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JULIO\"/>
    </mc:Choice>
  </mc:AlternateContent>
  <xr:revisionPtr revIDLastSave="0" documentId="13_ncr:1_{99FC156C-7523-4A9B-8FC8-D36D4B6887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Formatos'!$A$7:$S$148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<sst xmlns="http://schemas.openxmlformats.org/spreadsheetml/2006/main" count="2186" uniqueCount="723">
  <si>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</si>
  <si>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</si>
  <si>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</si>
  <si>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</si>
  <si>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</si>
  <si>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</si>
  <si>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</si>
  <si>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</si>
  <si>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</si>
  <si>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</si>
  <si>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</si>
  <si>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</si>
  <si>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</si>
  <si>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</si>
  <si>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</si>
  <si>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</si>
  <si>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</si>
  <si>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</si>
  <si>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</si>
  <si>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</si>
  <si>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</si>
  <si>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</si>
  <si>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</si>
  <si>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</si>
  <si>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</si>
  <si>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</si>
  <si>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</si>
  <si>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</si>
  <si>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</si>
  <si>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</si>
  <si>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</si>
  <si>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</si>
  <si>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</si>
  <si>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</si>
  <si>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</si>
  <si>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</si>
  <si>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</si>
  <si>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</si>
  <si>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</si>
  <si>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</si>
  <si>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</si>
  <si>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</si>
  <si>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</si>
  <si>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</si>
  <si>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</si>
  <si>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</si>
  <si>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</si>
  <si>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</si>
  <si>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</si>
  <si>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</si>
  <si>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</si>
  <si>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</si>
  <si>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</si>
  <si>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</si>
  <si>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</si>
  <si>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</si>
  <si>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</si>
  <si>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</si>
  <si>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</si>
  <si>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</si>
  <si>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</si>
  <si>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</si>
  <si>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</si>
  <si>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</si>
  <si>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</si>
  <si>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</si>
  <si>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</si>
  <si>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</si>
  <si>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</si>
  <si>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</si>
  <si>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</si>
  <si>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</si>
  <si>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</si>
  <si>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</si>
  <si>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</si>
  <si>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</si>
  <si>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</si>
  <si>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</si>
  <si>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</si>
  <si>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</si>
  <si>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</si>
  <si>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</si>
  <si>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</si>
  <si>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</si>
  <si>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</si>
  <si>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</si>
  <si>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</si>
  <si>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</si>
  <si>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</si>
  <si>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</si>
  <si>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</si>
  <si>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</si>
  <si>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</si>
  <si>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</si>
  <si>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</si>
  <si>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</si>
  <si>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</si>
  <si>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</si>
  <si>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</si>
  <si>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</si>
  <si>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</si>
  <si>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</si>
  <si>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</si>
  <si>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JEFA DEL DEPARTAMENTO DE DESARROLLO DE PERSONAL</t>
  </si>
  <si>
    <t>PROFESORA ASOCIADO "C"</t>
  </si>
  <si>
    <t>JEFA DEL DEPARTAMENTO DE SERVICIOS ESCOLARES</t>
  </si>
  <si>
    <t>TECNICO ESPECIALIZADO</t>
  </si>
  <si>
    <t>ANALISTA DE RESIDENCIAS PROFESIONALES Y SERVICIO SOCIAL</t>
  </si>
  <si>
    <t>JEFA DE OFICINA</t>
  </si>
  <si>
    <t>VIGILANTE</t>
  </si>
  <si>
    <t>PROFESORA TITULAR "B"</t>
  </si>
  <si>
    <t>DIRECTORA DE AREA</t>
  </si>
  <si>
    <t>ENCARGADA DE LA DIRECCION ACADEMICA</t>
  </si>
  <si>
    <t>JEFE DE DIVISION</t>
  </si>
  <si>
    <t>JEFE DE LA DIVISIÓN DE INGENIERÍA EN SISTEMAS COMPUTACIONALES</t>
  </si>
  <si>
    <t>PROFESOR TITULAR "A"</t>
  </si>
  <si>
    <t>ANALISTA ESPECIALIZADO</t>
  </si>
  <si>
    <t>MANTENIMIENTO DE INSTALACIONES</t>
  </si>
  <si>
    <t>COORDINADORA DE PROYECTOS ACADÉMICOS</t>
  </si>
  <si>
    <t>JEFA DEL DEPARTAMENTO DE DESARROLLO ACADÉMICO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</si>
  <si>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</si>
  <si>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</si>
  <si>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</si>
  <si>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</si>
  <si>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</si>
  <si>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</si>
  <si>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</si>
  <si>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</si>
  <si>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</si>
  <si>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</si>
  <si>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</si>
  <si>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</si>
  <si>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</si>
  <si>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</si>
  <si>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</si>
  <si>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</si>
  <si>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</si>
  <si>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</si>
  <si>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</si>
  <si>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</si>
  <si>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</si>
  <si>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SUBDIRECTORA ACADÉMICA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</si>
  <si>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</si>
  <si>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</si>
  <si>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</si>
  <si>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</si>
  <si>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</si>
  <si>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COMISIONADO A CUBRIR FUNCIONES  DE ASISTENTE DE RECURSOS MATERIALES Y SERVICIOS</t>
  </si>
  <si>
    <t>PROGRAMADORA</t>
  </si>
  <si>
    <t>AUXILIAR ADMINISTRATIVO DEL CENTRO DE INFORMACIÓN</t>
  </si>
  <si>
    <t>PROFESORA ASIGNATURA "A"</t>
  </si>
  <si>
    <t>JEFA DEL DEPARTAMENTO DE RESIDENCIAS PROFESIONALES Y SERVICIO SOCIAL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</si>
  <si>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</si>
  <si>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</si>
  <si>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</si>
  <si>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</si>
  <si>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</si>
  <si>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</si>
  <si>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</si>
  <si>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</si>
  <si>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</si>
  <si>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</si>
  <si>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</si>
  <si>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AUXILIAR TÉCNICO DE LABORATORIO DE INGENIERÍA MECATRÓNICA</t>
  </si>
  <si>
    <t>APOYO DE MANTENIMIENTO</t>
  </si>
  <si>
    <t>AUXILIAR ADMINISTRATIVO DE DESARROLLO ACADEMICO</t>
  </si>
  <si>
    <t>LABORATORISTA</t>
  </si>
  <si>
    <t>APOYO ADMINISTRATIVO DE RECURSOS HUMANOS</t>
  </si>
  <si>
    <t>AUXILIAR ADMINISTRATIVO DE RECURSOS HUMANOS</t>
  </si>
  <si>
    <t>ENCARGADO DE LA JEFATURA DE DIVISION DE LA INGENIERIA EN ADMINISTRACION</t>
  </si>
  <si>
    <t xml:space="preserve">DOCENTE </t>
  </si>
  <si>
    <t>DIRECTORA GENERAL</t>
  </si>
  <si>
    <t>JEFE DEL DEPARTAMENTO DE MANTENIMIENTO Y SERVICIOS</t>
  </si>
  <si>
    <t>SUBDIRECTOR DE PLANEACIÓN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</si>
  <si>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</si>
  <si>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</si>
  <si>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</si>
  <si>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</si>
  <si>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</si>
  <si>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</si>
  <si>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</si>
  <si>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</si>
  <si>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</si>
  <si>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</si>
  <si>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</si>
  <si>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</si>
  <si>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</si>
  <si>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</si>
  <si>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</si>
  <si>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</si>
  <si>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</si>
  <si>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SUBDIRECCIÓN ADMINISTRATIVA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</si>
  <si>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</si>
  <si>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</si>
  <si>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</si>
  <si>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</si>
  <si>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</si>
  <si>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</si>
  <si>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</si>
  <si>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</si>
  <si>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</si>
  <si>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</si>
  <si>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</si>
  <si>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</si>
  <si>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</si>
  <si>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</si>
  <si>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</si>
  <si>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</si>
  <si>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</si>
  <si>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</si>
  <si>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</si>
  <si>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</si>
  <si>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</si>
  <si>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</si>
  <si>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</si>
  <si>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</si>
  <si>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</si>
  <si>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</si>
  <si>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</si>
  <si>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</si>
  <si>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</si>
  <si>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</si>
  <si>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</si>
  <si>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ADELA MARISOL</t>
  </si>
  <si>
    <t>SIERRA</t>
  </si>
  <si>
    <t>GUERRERO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</si>
  <si>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</si>
  <si>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</si>
  <si>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</si>
  <si>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</si>
  <si>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</si>
  <si>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</si>
  <si>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</si>
  <si>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</si>
  <si>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</si>
  <si>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</si>
  <si>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</si>
  <si>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</si>
  <si>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</si>
  <si>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</si>
  <si>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</si>
  <si>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</si>
  <si>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</si>
  <si>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</si>
  <si>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</si>
  <si>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</si>
  <si>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</si>
  <si>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</si>
  <si>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</si>
  <si>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</si>
  <si>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</si>
  <si>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</si>
  <si>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</si>
  <si>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</si>
  <si>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</si>
  <si>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</si>
  <si>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</si>
  <si>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</si>
  <si>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</si>
  <si>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</si>
  <si>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</si>
  <si>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</si>
  <si>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</si>
  <si>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</si>
  <si>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</si>
  <si>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</si>
  <si>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</si>
  <si>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</si>
  <si>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</si>
  <si>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</si>
  <si>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</si>
  <si>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</si>
  <si>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</si>
  <si>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</si>
  <si>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</si>
  <si>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</si>
  <si>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</si>
  <si>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</si>
  <si>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</si>
  <si>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</si>
  <si>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</si>
  <si>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</si>
  <si>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</si>
  <si>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</si>
  <si>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</si>
  <si>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</si>
  <si>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</si>
  <si>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</si>
  <si>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</si>
  <si>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</si>
  <si>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</si>
  <si>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</si>
  <si>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</si>
  <si>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</si>
  <si>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</si>
  <si>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</si>
  <si>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</si>
  <si>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</si>
  <si>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</si>
  <si>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</si>
  <si>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</si>
  <si>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</si>
  <si>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</si>
  <si>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</si>
  <si>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</si>
  <si>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</si>
  <si>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</si>
  <si>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</si>
  <si>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SELENE YURIDIA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</si>
  <si>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</si>
  <si>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</si>
  <si>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</si>
  <si>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</si>
  <si>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</si>
  <si>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</si>
  <si>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</si>
  <si>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</si>
  <si>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</si>
  <si>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</si>
  <si>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</si>
  <si>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</si>
  <si>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</si>
  <si>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</si>
  <si>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</si>
  <si>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</si>
  <si>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</si>
  <si>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</si>
  <si>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</si>
  <si>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</si>
  <si>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</si>
  <si>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</si>
  <si>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</si>
  <si>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</si>
  <si>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</si>
  <si>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</si>
  <si>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</si>
  <si>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</si>
  <si>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</si>
  <si>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</si>
  <si>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</si>
  <si>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</si>
  <si>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</si>
  <si>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</si>
  <si>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</si>
  <si>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</si>
  <si>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</si>
  <si>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</si>
  <si>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</si>
  <si>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</si>
  <si>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</si>
  <si>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</si>
  <si>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</si>
  <si>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</si>
  <si>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</si>
  <si>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</si>
  <si>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</si>
  <si>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</si>
  <si>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</si>
  <si>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</si>
  <si>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</si>
  <si>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</si>
  <si>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</si>
  <si>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</si>
  <si>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</si>
  <si>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</si>
  <si>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</si>
  <si>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</si>
  <si>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</si>
  <si>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</si>
  <si>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</si>
  <si>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</si>
  <si>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</si>
  <si>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</si>
  <si>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</si>
  <si>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SOLIS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</si>
  <si>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</si>
  <si>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</si>
  <si>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</si>
  <si>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</si>
  <si>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</si>
  <si>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</si>
  <si>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</si>
  <si>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</si>
  <si>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</si>
  <si>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</si>
  <si>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</si>
  <si>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</si>
  <si>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</si>
  <si>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</si>
  <si>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</si>
  <si>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</si>
  <si>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</si>
  <si>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</si>
  <si>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</si>
  <si>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</si>
  <si>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</si>
  <si>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</si>
  <si>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</si>
  <si>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</si>
  <si>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</si>
  <si>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</si>
  <si>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</si>
  <si>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</si>
  <si>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</si>
  <si>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</si>
  <si>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</si>
  <si>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DEPARTAMENTO DE RECURSOS MATERIALES Y SERVICIOS</t>
  </si>
  <si>
    <t>DANIEL</t>
  </si>
  <si>
    <t>GABRIELA</t>
  </si>
  <si>
    <t>JAVIER</t>
  </si>
  <si>
    <t>BAUTISTA</t>
  </si>
  <si>
    <t>TERESA DEL CARMEN</t>
  </si>
  <si>
    <t>ROBERTO CARLOS</t>
  </si>
  <si>
    <t xml:space="preserve">AGUILAR </t>
  </si>
  <si>
    <t>LAURA LUCIA</t>
  </si>
  <si>
    <t>CASTAÑEDA</t>
  </si>
  <si>
    <t>SANTILLÁN</t>
  </si>
  <si>
    <t>JOSÉ FRANCISCO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</si>
  <si>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</si>
  <si>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</si>
  <si>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</si>
  <si>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</si>
  <si>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</si>
  <si>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</si>
  <si>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</si>
  <si>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</si>
  <si>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</si>
  <si>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</si>
  <si>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</si>
  <si>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</si>
  <si>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</si>
  <si>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JOSÉ ALEJANDRO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</si>
  <si>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</si>
  <si>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</si>
  <si>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</si>
  <si>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</si>
  <si>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</si>
  <si>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</si>
  <si>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</si>
  <si>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</si>
  <si>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</si>
  <si>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</si>
  <si>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</si>
  <si>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</si>
  <si>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</si>
  <si>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</si>
  <si>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</si>
  <si>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</si>
  <si>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</si>
  <si>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</si>
  <si>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</si>
  <si>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</si>
  <si>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</si>
  <si>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</si>
  <si>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</si>
  <si>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</si>
  <si>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</si>
  <si>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</si>
  <si>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</si>
  <si>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</si>
  <si>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</si>
  <si>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</si>
  <si>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</si>
  <si>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</si>
  <si>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</si>
  <si>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</si>
  <si>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</si>
  <si>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</si>
  <si>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</si>
  <si>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</si>
  <si>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</si>
  <si>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</si>
  <si>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</si>
  <si>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SUBDIRECCION DE VINCULACIÓN</t>
  </si>
  <si>
    <t>CARLOS ALBERTO</t>
  </si>
  <si>
    <t xml:space="preserve">LAURA LUZ </t>
  </si>
  <si>
    <t xml:space="preserve">GARCÍA </t>
  </si>
  <si>
    <t xml:space="preserve">LUMBRERAS </t>
  </si>
  <si>
    <t>DIRECCION DE PLANEACIÓN Y VINCULACIÓN</t>
  </si>
  <si>
    <t>RUIZ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</si>
  <si>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</si>
  <si>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</si>
  <si>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</si>
  <si>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</si>
  <si>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</si>
  <si>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</si>
  <si>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</si>
  <si>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</si>
  <si>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</si>
  <si>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</si>
  <si>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</si>
  <si>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ELIEZER ISMAEL</t>
  </si>
  <si>
    <t>JAIME ANTONIO</t>
  </si>
  <si>
    <t>DELGADILLO</t>
  </si>
  <si>
    <t>VILLEGAS</t>
  </si>
  <si>
    <t>EDGAR OSWALDO</t>
  </si>
  <si>
    <t>BERLANGA</t>
  </si>
  <si>
    <t>JUAN DE DIOS</t>
  </si>
  <si>
    <t>JUAN RAMON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</si>
  <si>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</si>
  <si>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</si>
  <si>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</si>
  <si>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</si>
  <si>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</si>
  <si>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</si>
  <si>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</si>
  <si>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</si>
  <si>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</si>
  <si>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</si>
  <si>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</si>
  <si>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http://www.cegaipslp.org.mx/HV2024.nsf/nombre_de_la_vista/502DD9DADE4D32D706258B2E006AB722/$File/DeclaracionFiscal+_ADELA+MARISOL+SIERRA+GUERRERO.pdf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</si>
  <si>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</si>
  <si>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</si>
  <si>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</si>
  <si>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</si>
  <si>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http://www.cegaipslp.org.mx/HV2024.nsf/nombre_de_la_vista/2D738ABBED6D6F8D06258B2E005CBBA8/$File/DeclaracionFiscal+_SELENE+RAMOS+CANDIA+(1).pdf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</si>
  <si>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</si>
  <si>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</si>
  <si>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</si>
  <si>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</si>
  <si>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</si>
  <si>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http://www.cegaipslp.org.mx/HV2024.nsf/nombre_de_la_vista/10C850C0A5B7ACCB06258B2D0068A98B/$File/DeclaracionFiscal+_TERESA+DEL+CARMEN+GUERRERO+LOPEZ.pdf</t>
  </si>
  <si>
    <t>http://www.cegaipslp.org.mx/HV2024.nsf/nombre_de_la_vista/4182C22BCE6AC34C06258B170066BAB3/$File/Parcialidad+1+_MARCELA+CASTILLO+SILOS.pdf</t>
  </si>
  <si>
    <t>https://declaranet.slp.gob.mx/Helpers/ConsultaPublica.ashx?ED=2023&amp;SP=75112&amp;CS=2&amp;TD=2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</si>
  <si>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</si>
  <si>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</si>
  <si>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</si>
  <si>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http://www.cegaipslp.org.mx/HV2024.nsf/nombre_de_la_vista/FA485A89986C439D06258B2E005D545C/$File/DeclaracionFiscal+_LAURA+LUZ+GARCIA+LUMBRERAS+(1).pdf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</si>
  <si>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</si>
  <si>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</si>
  <si>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</si>
  <si>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https://declaranet.slp.gob.mx/Helpers/ConsultaPublica.ashx?ED=2023&amp;SP=87633&amp;CS=1&amp;TD=2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</si>
  <si>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</si>
  <si>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</si>
  <si>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</si>
  <si>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</si>
  <si>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</si>
  <si>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</si>
  <si>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</si>
  <si>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http://www.cegaipslp.org.mx/HV2024.nsf/nombre_de_la_vista/A9D111FC19A410F606258B3200631F89/$File/Declaración+Pública+2023+MARIA+DEYANIRA+BECERRIL+MENDOZA.pdf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</si>
  <si>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</si>
  <si>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</si>
  <si>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</si>
  <si>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</si>
  <si>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</si>
  <si>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</si>
  <si>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</si>
  <si>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ENCARGADA DE LA JEFATURA DE LA DIVISIÓN DE INGENIERÍA INDUSTRIAL</t>
  </si>
  <si>
    <t>ENCARGADA DE LA COORDINACIÓN DE INGENIERÍA MECATRONICA</t>
  </si>
  <si>
    <t>RESPONSABLE DE MODALIDAD A DISTANCIA</t>
  </si>
  <si>
    <t>DIRECCIÓN ACADEMICA</t>
  </si>
  <si>
    <t>ENCARGADO DE LA JEFATURA DE LA DIVISIÓN DE INGENIERÍA MECATRÓNICA</t>
  </si>
  <si>
    <t>SOFIA DEL ROCIO</t>
  </si>
  <si>
    <t>PSICOLÓGO</t>
  </si>
  <si>
    <t>JEFATURA DE DESARROLLO ACADEMICO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</si>
  <si>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</si>
  <si>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</si>
  <si>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</si>
  <si>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</si>
  <si>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</si>
  <si>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</si>
  <si>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</si>
  <si>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</si>
  <si>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ENCARGADA DE LA JEFATURA DE LA DIVISION DE POSGRADO E INVESTIGACION</t>
  </si>
  <si>
    <t>SUBDIRECCION DE POSGRADO E INVESTIGACION</t>
  </si>
  <si>
    <t>ENCARGADA DE LA SUBDIRECCION DE VINCULACION</t>
  </si>
  <si>
    <t>DIRECCIÓN DE PLANEACIÓN Y VINCULACIÓN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</si>
  <si>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</si>
  <si>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</si>
  <si>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</si>
  <si>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</si>
  <si>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</si>
  <si>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</si>
  <si>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</si>
  <si>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</si>
  <si>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</si>
  <si>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</si>
  <si>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</si>
  <si>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</si>
  <si>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</si>
  <si>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</si>
  <si>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</si>
  <si>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</si>
  <si>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</si>
  <si>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</si>
  <si>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</si>
  <si>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</si>
  <si>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LA SUBDIRECCION DE ADMINISTRACION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</si>
  <si>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</si>
  <si>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</si>
  <si>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</si>
  <si>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</si>
  <si>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</si>
  <si>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</si>
  <si>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</si>
  <si>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</si>
  <si>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</si>
  <si>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</si>
  <si>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</si>
  <si>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</si>
  <si>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</si>
  <si>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http://www.cegaipslp.org.mx/HV2024Dos.nsf/nombre_de_la_vista/0C61A65925D42FF706258C970054B30A/$File/Acuse+de+recibo+2024_+RAMON+MATA+CRUZ+JUAN+RAMON.pdf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</si>
  <si>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</si>
  <si>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</si>
  <si>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</si>
  <si>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</si>
  <si>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http://www.cegaipslp.org.mx/HV2024Dos.nsf/nombre_de_la_vista/368CAE6D4803093A06258C97005BC662/$File/Acuse+de+recibo+2024_BERLANGA+RAMIREZ+EDGAR+OSWALDO.pdf</t>
  </si>
  <si>
    <t>http://www.cegaipslp.org.mx/HV2024Dos.nsf/nombre_de_la_vista/33169F6BF88E4A0D06258C97005C1289/$File/Acuse+de+recibo+2024_RUIZ+DELGADILLO+JAIME+ANTONIO.pdf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</si>
  <si>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</si>
  <si>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</si>
  <si>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</si>
  <si>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</si>
  <si>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</si>
  <si>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</si>
  <si>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</si>
  <si>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</si>
  <si>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</si>
  <si>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</si>
  <si>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</si>
  <si>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</si>
  <si>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</si>
  <si>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</si>
  <si>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</si>
  <si>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</si>
  <si>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</si>
  <si>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</si>
  <si>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</si>
  <si>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</si>
  <si>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</si>
  <si>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</si>
  <si>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</si>
  <si>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</si>
  <si>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</si>
  <si>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</si>
  <si>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</si>
  <si>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</si>
  <si>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</si>
  <si>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</si>
  <si>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</si>
  <si>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</si>
  <si>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</si>
  <si>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</si>
  <si>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</si>
  <si>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</si>
  <si>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</si>
  <si>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</si>
  <si>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</si>
  <si>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http://www.cegaipslp.org.mx/HV2024Dos.nsf/nombre_de_la_vista/971CE9B6EB6BAB9806258C970068B83A/$File/Acuse+de+recibo+2024_SOLIS+LEIJA+JOSE+ALEJANDRO.pdf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</si>
  <si>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</si>
  <si>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</si>
  <si>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</si>
  <si>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</si>
  <si>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</si>
  <si>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</si>
  <si>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</si>
  <si>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</si>
  <si>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</si>
  <si>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http://www.cegaipslp.org.mx/HV2024Dos.nsf/nombre_de_la_vista/73B4A0102216E3D806258C97006B1E69/$File/Acuse+de+recibo+2024_PEREZ+LOPEZ+JUAN+DE+DIOS.pdf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</si>
  <si>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</si>
  <si>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</si>
  <si>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</si>
  <si>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</si>
  <si>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</si>
  <si>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</si>
  <si>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http://www.cegaipslp.org.mx/HV2024Dos.nsf/nombre_de_la_vista/814949AFAC30346106258C97006E8459/$File/Acuse+de+recibo+2024_GUERRERO+LOPEZ+TERESA+DEL+CARMEN.pdf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</si>
  <si>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</si>
  <si>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</si>
  <si>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</si>
  <si>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</si>
  <si>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</si>
  <si>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</si>
  <si>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</si>
  <si>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</si>
  <si>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</si>
  <si>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</si>
  <si>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</si>
  <si>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</si>
  <si>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http://www.cegaipslp.org.mx/HV2025.nsf/nombre_de_la_vista/2264F43E64CC511F06258CA0005FAC9A/$File/Acuse+de+recibo+2024_GARCÍA+LUMBRERAS+LAURA+LUZ.pdf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</si>
  <si>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</si>
  <si>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</si>
  <si>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</si>
  <si>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</si>
  <si>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</si>
  <si>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</si>
  <si>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</si>
  <si>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</si>
  <si>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</si>
  <si>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</si>
  <si>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</si>
  <si>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</si>
  <si>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</si>
  <si>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</si>
  <si>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</si>
  <si>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</si>
  <si>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http://www.cegaipslp.org.mx/HV2025.nsf/nombre_de_la_vista/F6613FEE3710B3E106258CA00063CA95/$File/Acuse+de+recibo+2024_RAMOS+CANDIA+SELENE+YURIDIA.pdf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</si>
  <si>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</si>
  <si>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</si>
  <si>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</si>
  <si>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</si>
  <si>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http://www.cegaipslp.org.mx/HV2025.nsf/nombre_de_la_vista/C1B212F21F11BEED06258CA0006529BE/$File/Acuse+de+recibo+2024_SIERRA+GUERRERO+ADELA+MARISOL.pdf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</si>
  <si>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</si>
  <si>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</si>
  <si>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</si>
  <si>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http://www.cegaipslp.org.mx/HV2025.nsf/nombre_de_la_vista/0853DC5BB81E274C06258CA0006CCFA0/$File/Acuse+de+recibo+2024_MUÑOZ+HERNANDEZ+ELIEZER+ISMAEL.pdf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</si>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</sst>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4_TRABAJANDO/TRANSPARENCIA%20ESTATAL_2024/JULIO_2024/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299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1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63" Type="http://schemas.openxmlformats.org/officeDocument/2006/relationships/hyperlink" Target="http://www.cegaipslp.org.mx/HV2024Dos.nsf/nombre_de_la_vista/0C61A65925D42FF706258C970054B30A/$File/Acuse+de+recibo+2024_+RAMON+MATA+CRUZ+JUAN+RAMON.pdf" TargetMode="External"/><Relationship Id="rId159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70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226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68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32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74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128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237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79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43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139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290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304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85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50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92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206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48" Type="http://schemas.openxmlformats.org/officeDocument/2006/relationships/hyperlink" Target="http://www.cegaipslp.org.mx/HV2025.nsf/nombre_de_la_vista/F6613FEE3710B3E106258CA00063CA95/$File/Acuse+de+recibo+2024_RAMOS+CANDIA+SELENE+YURIDIA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108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54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96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61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217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59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3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119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270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44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5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6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30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51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72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93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207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28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49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260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81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34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55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6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97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20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41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83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218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39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50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71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92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306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24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5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6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7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10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31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52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73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94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08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29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40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61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56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7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00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282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21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42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63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84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219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30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51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6" Type="http://schemas.openxmlformats.org/officeDocument/2006/relationships/hyperlink" Target="http://www.cegaipslp.org.mx/HV2024Dos.nsf/nombre_de_la_vista/0F16EFE39548D8CC06258BCC006B5965/$File/Acuse+de+recibo+(69).pdf" TargetMode="External"/><Relationship Id="rId67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272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93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307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88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11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32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53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74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95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09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20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41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15" Type="http://schemas.openxmlformats.org/officeDocument/2006/relationships/hyperlink" Target="http://www.cegaipslp.org.mx/HV2024.nsf/nombre_de_la_vista/10C850C0A5B7ACCB06258B2D0068A98B/$File/DeclaracionFiscal+_TERESA+DEL+CARMEN+GUERRERO+LOPEZ.pdf" TargetMode="External"/><Relationship Id="rId36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57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262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83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78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99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01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22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43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64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85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6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231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52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73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94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308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47" Type="http://schemas.openxmlformats.org/officeDocument/2006/relationships/hyperlink" Target="http://www.cegaipslp.org.mx/HV2024Dos.nsf/nombre_de_la_vista/0F16EFE39548D8CC06258BCC006B5965/$File/Acuse+de+recibo+(69).pdf" TargetMode="External"/><Relationship Id="rId68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9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12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33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54" Type="http://schemas.openxmlformats.org/officeDocument/2006/relationships/hyperlink" Target="http://www.cegaipslp.org.mx/HV2024Dos.nsf/nombre_de_la_vista/971CE9B6EB6BAB9806258C970068B83A/$File/Acuse+de+recibo+2024_SOLIS+LEIJA+JOSE+ALEJANDRO.pdf" TargetMode="External"/><Relationship Id="rId175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96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00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6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221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42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63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84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37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58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9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102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23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44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90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65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86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211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32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53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74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95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309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48" Type="http://schemas.openxmlformats.org/officeDocument/2006/relationships/hyperlink" Target="https://declaranet.slp.gob.mx/Helpers/ConsultaPublica.ashx?ED=2023&amp;SP=1612&amp;CS=3&amp;TD=2" TargetMode="External"/><Relationship Id="rId69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13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34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80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155" Type="http://schemas.openxmlformats.org/officeDocument/2006/relationships/hyperlink" Target="http://www.cegaipslp.org.mx/HV2024Dos.nsf/nombre_de_la_vista/971CE9B6EB6BAB9806258C970068B83A/$File/Acuse+de+recibo+2024_SOLIS+LEIJA+JOSE+ALEJANDRO.pdf" TargetMode="External"/><Relationship Id="rId176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97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01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22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43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64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85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17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38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9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103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24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70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91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45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66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87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33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54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8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9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114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275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96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300" Type="http://schemas.openxmlformats.org/officeDocument/2006/relationships/hyperlink" Target="http://www.cegaipslp.org.mx/HV2025.nsf/nombre_de_la_vista/5DABFBA0BB313F3606258CC000725955/$File/Acuse+de+recibo_LYA+ADLIH+OROS+MENDEZ.pdf" TargetMode="External"/><Relationship Id="rId60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81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135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56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77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98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02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23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44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18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9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265" Type="http://schemas.openxmlformats.org/officeDocument/2006/relationships/hyperlink" Target="http://www.cegaipslp.org.mx/HV2025.nsf/nombre_de_la_vista/0853DC5BB81E274C06258CA0006CCFA0/$File/Acuse+de+recibo+2024_MU&#209;OZ+HERNANDEZ+ELIEZER+ISMAEL.pdf" TargetMode="External"/><Relationship Id="rId286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50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104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25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46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67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88" Type="http://schemas.openxmlformats.org/officeDocument/2006/relationships/hyperlink" Target="http://www.cegaipslp.org.mx/HV2024Dos.nsf/nombre_de_la_vista/814949AFAC30346106258C97006E8459/$File/Acuse+de+recibo+2024_GUERRERO+LOPEZ+TERESA+DEL+CARMEN.pdf" TargetMode="External"/><Relationship Id="rId71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92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213" Type="http://schemas.openxmlformats.org/officeDocument/2006/relationships/hyperlink" Target="http://www.cegaipslp.org.mx/HV2025.nsf/nombre_de_la_vista/2264F43E64CC511F06258CA0005FAC9A/$File/Acuse+de+recibo+2024_GARC&#205;A+LUMBRERAS+LAURA+LUZ.pdf" TargetMode="External"/><Relationship Id="rId234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255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76" Type="http://schemas.openxmlformats.org/officeDocument/2006/relationships/hyperlink" Target="https://declaranet.slp.gob.mx/Helpers/ConsultaPublica.ashx?ED=2023&amp;SP=46786&amp;CS=2&amp;TD=2" TargetMode="External"/><Relationship Id="rId297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40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115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36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57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78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301" Type="http://schemas.openxmlformats.org/officeDocument/2006/relationships/hyperlink" Target="http://www.cegaipslp.org.mx/HV2025.nsf/nombre_de_la_vista/5DABFBA0BB313F3606258CC000725955/$File/Acuse+de+recibo_LYA+ADLIH+OROS+MENDEZ.pdf" TargetMode="External"/><Relationship Id="rId61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82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99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03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19" Type="http://schemas.openxmlformats.org/officeDocument/2006/relationships/hyperlink" Target="http://www.cegaipslp.org.mx/HV2024.nsf/nombre_de_la_vista/2D738ABBED6D6F8D06258B2E005CBBA8/$File/DeclaracionFiscal+_SELENE+RAMOS+CANDIA+(1).pdf" TargetMode="External"/><Relationship Id="rId224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45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66" Type="http://schemas.openxmlformats.org/officeDocument/2006/relationships/hyperlink" Target="http://www.cegaipslp.org.mx/HV2025.nsf/nombre_de_la_vista/0853DC5BB81E274C06258CA0006CCFA0/$File/Acuse+de+recibo+2024_MU&#209;OZ+HERNANDEZ+ELIEZER+ISMAEL.pdf" TargetMode="External"/><Relationship Id="rId287" Type="http://schemas.openxmlformats.org/officeDocument/2006/relationships/hyperlink" Target="http://www.cegaipslp.org.mx/HV2025.nsf/nombre_de_la_vista/1F7482B69C15286706258CC0006A954F/$File/Acuse+de+recibo_LAZARO+ALVARADO+CANO.pdf" TargetMode="External"/><Relationship Id="rId30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105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26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47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68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51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72" Type="http://schemas.openxmlformats.org/officeDocument/2006/relationships/hyperlink" Target="http://www.cegaipslp.org.mx/HV2024Dos.nsf/nombre_de_la_vista/368CAE6D4803093A06258C97005BC662/$File/Acuse+de+recibo+2024_BERLANGA+RAMIREZ+EDGAR+OSWALDO.pdf" TargetMode="External"/><Relationship Id="rId93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89" Type="http://schemas.openxmlformats.org/officeDocument/2006/relationships/hyperlink" Target="http://www.cegaipslp.org.mx/HV2024Dos.nsf/nombre_de_la_vista/814949AFAC30346106258C97006E8459/$File/Acuse+de+recibo+2024_GUERRERO+LOPEZ+TERESA+DEL+CARMEN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2264F43E64CC511F06258CA0005FAC9A/$File/Acuse+de+recibo+2024_GARC&#205;A+LUMBRERAS+LAURA+LUZ.pdf" TargetMode="External"/><Relationship Id="rId235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56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77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98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116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37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58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302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0" Type="http://schemas.openxmlformats.org/officeDocument/2006/relationships/hyperlink" Target="http://www.cegaipslp.org.mx/HV2024.nsf/nombre_de_la_vista/FA485A89986C439D06258B2E005D545C/$File/DeclaracionFiscal+_LAURA+LUZ+GARCIA+LUMBRERAS+(1).pdf" TargetMode="External"/><Relationship Id="rId41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62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83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79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90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204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25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46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67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88" Type="http://schemas.openxmlformats.org/officeDocument/2006/relationships/hyperlink" Target="http://www.cegaipslp.org.mx/HV2025.nsf/nombre_de_la_vista/1F7482B69C15286706258CC0006A954F/$File/Acuse+de+recibo_LAZARO+ALVARADO+CANO.pdf" TargetMode="External"/><Relationship Id="rId106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7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2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73" Type="http://schemas.openxmlformats.org/officeDocument/2006/relationships/hyperlink" Target="http://www.cegaipslp.org.mx/HV2024Dos.nsf/nombre_de_la_vista/368CAE6D4803093A06258C97005BC662/$File/Acuse+de+recibo+2024_BERLANGA+RAMIREZ+EDGAR+OSWALDO.pdf" TargetMode="External"/><Relationship Id="rId94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48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69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215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36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57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78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303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42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84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38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91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205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47" Type="http://schemas.openxmlformats.org/officeDocument/2006/relationships/hyperlink" Target="http://www.cegaipslp.org.mx/HV2025.nsf/nombre_de_la_vista/F6613FEE3710B3E106258CA00063CA95/$File/Acuse+de+recibo+2024_RAMOS+CANDIA+SELENE+YURIDIA.pdf" TargetMode="External"/><Relationship Id="rId107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289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49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95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60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216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58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2" Type="http://schemas.openxmlformats.org/officeDocument/2006/relationships/hyperlink" Target="http://www.cegaipslp.org.mx/HV2024.nsf/nombre_de_la_vista/812A4E7A0DCADF6A06258B320054BFE4/$File/ACUSE+ANUAL+2023_alejandro+cesar+Rico.pdf" TargetMode="External"/><Relationship Id="rId64" Type="http://schemas.openxmlformats.org/officeDocument/2006/relationships/hyperlink" Target="http://www.cegaipslp.org.mx/HV2024Dos.nsf/nombre_de_la_vista/0C61A65925D42FF706258C970054B30A/$File/Acuse+de+recibo+2024_+RAMON+MATA+CRUZ+JUAN+RAMON.pdf" TargetMode="External"/><Relationship Id="rId118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71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227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69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33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129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280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75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140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82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91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305" Type="http://schemas.openxmlformats.org/officeDocument/2006/relationships/hyperlink" Target="http://www.cegaipslp.org.mx/HV2025.nsf/nombre_de_la_vista/2DDC94386422DD4606258CC00073B1EF/$File/Acuse+de+recibo+_+DIANA+ROCIO+NICOLAS+BENIT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8"/>
  <sheetViews>
    <sheetView tabSelected="1" topLeftCell="A2" zoomScaleNormal="100" workbookViewId="0">
      <selection activeCell="C8" sqref="B8:C1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2025</v>
      </c>
      <c r="B8" s="5">
        <v>45839</v>
      </c>
      <c r="C8" s="5">
        <v>45869</v>
      </c>
      <c r="D8" s="4" t="s">
        <v>54</v>
      </c>
      <c r="E8" s="6" t="s">
        <v>69</v>
      </c>
      <c r="F8" s="4" t="s">
        <v>96</v>
      </c>
      <c r="G8" s="4" t="s">
        <v>97</v>
      </c>
      <c r="H8" s="4" t="s">
        <v>180</v>
      </c>
      <c r="I8" s="4" t="s">
        <v>181</v>
      </c>
      <c r="J8" s="4" t="s">
        <v>182</v>
      </c>
      <c r="K8" s="4" t="s">
        <v>183</v>
      </c>
      <c r="L8" s="4" t="s">
        <v>64</v>
      </c>
      <c r="M8" s="2" t="s">
        <v>506</v>
      </c>
      <c r="N8" s="4" t="s">
        <v>67</v>
      </c>
      <c r="O8" s="3" t="s">
        <v>620</v>
      </c>
      <c r="P8" s="3" t="s">
        <v>620</v>
      </c>
      <c r="Q8" s="4" t="s">
        <v>543</v>
      </c>
      <c r="R8" s="5">
        <v>45874</v>
      </c>
      <c r="S8" s="4" t="s">
        <v>544</v>
      </c>
    </row>
    <row r="9" spans="1:19" x14ac:dyDescent="0.25">
      <c r="A9" s="4">
        <v>2025</v>
      </c>
      <c r="B9" s="5">
        <v>45839</v>
      </c>
      <c r="C9" s="5">
        <v>45869</v>
      </c>
      <c r="D9" s="4" t="s">
        <v>54</v>
      </c>
      <c r="E9" s="6" t="s">
        <v>69</v>
      </c>
      <c r="F9" s="4" t="s">
        <v>98</v>
      </c>
      <c r="G9" s="4" t="s">
        <v>99</v>
      </c>
      <c r="H9" s="4" t="s">
        <v>184</v>
      </c>
      <c r="I9" s="4" t="s">
        <v>185</v>
      </c>
      <c r="J9" s="4" t="s">
        <v>186</v>
      </c>
      <c r="K9" s="4" t="s">
        <v>187</v>
      </c>
      <c r="L9" s="4" t="s">
        <v>65</v>
      </c>
      <c r="M9" s="2" t="s">
        <v>506</v>
      </c>
      <c r="N9" s="4" t="s">
        <v>67</v>
      </c>
      <c r="O9" s="7" t="s">
        <v>605</v>
      </c>
      <c r="P9" s="3" t="s">
        <v>605</v>
      </c>
      <c r="Q9" s="4" t="s">
        <v>543</v>
      </c>
      <c r="R9" s="5">
        <v>45874</v>
      </c>
      <c r="S9" s="4" t="s">
        <v>544</v>
      </c>
    </row>
    <row r="10" spans="1:19" x14ac:dyDescent="0.25">
      <c r="A10" s="4">
        <v>2025</v>
      </c>
      <c r="B10" s="5">
        <v>45839</v>
      </c>
      <c r="C10" s="5">
        <v>45869</v>
      </c>
      <c r="D10" s="4" t="s">
        <v>54</v>
      </c>
      <c r="E10" s="6" t="s">
        <v>70</v>
      </c>
      <c r="F10" s="4" t="s">
        <v>100</v>
      </c>
      <c r="G10" s="4" t="s">
        <v>101</v>
      </c>
      <c r="H10" s="4" t="s">
        <v>188</v>
      </c>
      <c r="I10" s="4" t="s">
        <v>189</v>
      </c>
      <c r="J10" s="4" t="s">
        <v>190</v>
      </c>
      <c r="K10" s="4" t="s">
        <v>190</v>
      </c>
      <c r="L10" s="4" t="s">
        <v>64</v>
      </c>
      <c r="M10" s="2" t="s">
        <v>506</v>
      </c>
      <c r="N10" s="4" t="s">
        <v>67</v>
      </c>
      <c r="O10" s="3" t="s">
        <v>690</v>
      </c>
      <c r="P10" s="3" t="s">
        <v>690</v>
      </c>
      <c r="Q10" s="4" t="s">
        <v>543</v>
      </c>
      <c r="R10" s="5">
        <v>45874</v>
      </c>
      <c r="S10" s="4" t="s">
        <v>544</v>
      </c>
    </row>
    <row r="11" spans="1:19" x14ac:dyDescent="0.25">
      <c r="A11" s="4">
        <v>2025</v>
      </c>
      <c r="B11" s="5">
        <v>45839</v>
      </c>
      <c r="C11" s="5">
        <v>45869</v>
      </c>
      <c r="D11" s="4" t="s">
        <v>54</v>
      </c>
      <c r="E11" s="6" t="s">
        <v>71</v>
      </c>
      <c r="F11" s="4" t="s">
        <v>102</v>
      </c>
      <c r="G11" s="4" t="s">
        <v>545</v>
      </c>
      <c r="H11" s="4" t="s">
        <v>391</v>
      </c>
      <c r="I11" s="4" t="s">
        <v>192</v>
      </c>
      <c r="J11" s="4" t="s">
        <v>193</v>
      </c>
      <c r="K11" s="4" t="s">
        <v>193</v>
      </c>
      <c r="L11" s="4" t="s">
        <v>65</v>
      </c>
      <c r="M11" s="3" t="s">
        <v>507</v>
      </c>
      <c r="N11" s="4" t="s">
        <v>67</v>
      </c>
      <c r="O11" s="3" t="s">
        <v>662</v>
      </c>
      <c r="P11" s="3" t="s">
        <v>662</v>
      </c>
      <c r="Q11" s="4" t="s">
        <v>543</v>
      </c>
      <c r="R11" s="5">
        <v>45874</v>
      </c>
      <c r="S11" s="4" t="s">
        <v>544</v>
      </c>
    </row>
    <row r="12" spans="1:19" x14ac:dyDescent="0.25">
      <c r="A12" s="4">
        <v>2025</v>
      </c>
      <c r="B12" s="5">
        <v>45839</v>
      </c>
      <c r="C12" s="5">
        <v>45869</v>
      </c>
      <c r="D12" s="4" t="s">
        <v>54</v>
      </c>
      <c r="E12" s="6" t="s">
        <v>72</v>
      </c>
      <c r="F12" s="4" t="s">
        <v>104</v>
      </c>
      <c r="G12" s="4" t="s">
        <v>101</v>
      </c>
      <c r="H12" s="4" t="s">
        <v>194</v>
      </c>
      <c r="I12" s="4" t="s">
        <v>195</v>
      </c>
      <c r="J12" s="4" t="s">
        <v>196</v>
      </c>
      <c r="K12" s="4" t="s">
        <v>197</v>
      </c>
      <c r="L12" s="4" t="s">
        <v>65</v>
      </c>
      <c r="M12" s="2" t="s">
        <v>506</v>
      </c>
      <c r="N12" s="4" t="s">
        <v>67</v>
      </c>
      <c r="O12" s="3" t="s">
        <v>596</v>
      </c>
      <c r="P12" s="3" t="s">
        <v>596</v>
      </c>
      <c r="Q12" s="4" t="s">
        <v>543</v>
      </c>
      <c r="R12" s="5">
        <v>45874</v>
      </c>
      <c r="S12" s="4" t="s">
        <v>544</v>
      </c>
    </row>
    <row r="13" spans="1:19" x14ac:dyDescent="0.25">
      <c r="A13" s="4">
        <v>2025</v>
      </c>
      <c r="B13" s="5">
        <v>45839</v>
      </c>
      <c r="C13" s="5">
        <v>45869</v>
      </c>
      <c r="D13" s="4" t="s">
        <v>54</v>
      </c>
      <c r="E13" s="6" t="s">
        <v>71</v>
      </c>
      <c r="F13" s="4" t="s">
        <v>102</v>
      </c>
      <c r="G13" s="4" t="s">
        <v>103</v>
      </c>
      <c r="H13" s="4" t="s">
        <v>191</v>
      </c>
      <c r="I13" s="4" t="s">
        <v>198</v>
      </c>
      <c r="J13" s="4" t="s">
        <v>199</v>
      </c>
      <c r="K13" s="4" t="s">
        <v>200</v>
      </c>
      <c r="L13" s="4" t="s">
        <v>65</v>
      </c>
      <c r="M13" s="3" t="s">
        <v>508</v>
      </c>
      <c r="N13" s="4" t="s">
        <v>67</v>
      </c>
      <c r="O13" s="3" t="s">
        <v>632</v>
      </c>
      <c r="P13" s="3" t="s">
        <v>632</v>
      </c>
      <c r="Q13" s="4" t="s">
        <v>543</v>
      </c>
      <c r="R13" s="5">
        <v>45874</v>
      </c>
      <c r="S13" s="4" t="s">
        <v>544</v>
      </c>
    </row>
    <row r="14" spans="1:19" x14ac:dyDescent="0.25">
      <c r="A14" s="4">
        <v>2025</v>
      </c>
      <c r="B14" s="5">
        <v>45839</v>
      </c>
      <c r="C14" s="5">
        <v>45869</v>
      </c>
      <c r="D14" s="4" t="s">
        <v>54</v>
      </c>
      <c r="E14" s="6" t="s">
        <v>73</v>
      </c>
      <c r="F14" s="4" t="s">
        <v>106</v>
      </c>
      <c r="G14" s="4" t="s">
        <v>107</v>
      </c>
      <c r="H14" s="4" t="s">
        <v>201</v>
      </c>
      <c r="I14" s="4" t="s">
        <v>202</v>
      </c>
      <c r="J14" s="4" t="s">
        <v>203</v>
      </c>
      <c r="K14" s="4" t="s">
        <v>204</v>
      </c>
      <c r="L14" s="4" t="s">
        <v>64</v>
      </c>
      <c r="M14" s="2" t="s">
        <v>506</v>
      </c>
      <c r="N14" s="4" t="s">
        <v>67</v>
      </c>
      <c r="O14" s="3" t="s">
        <v>658</v>
      </c>
      <c r="P14" s="3" t="s">
        <v>658</v>
      </c>
      <c r="Q14" s="4" t="s">
        <v>543</v>
      </c>
      <c r="R14" s="5">
        <v>45874</v>
      </c>
      <c r="S14" s="4" t="s">
        <v>544</v>
      </c>
    </row>
    <row r="15" spans="1:19" x14ac:dyDescent="0.25">
      <c r="A15" s="4">
        <v>2025</v>
      </c>
      <c r="B15" s="5">
        <v>45839</v>
      </c>
      <c r="C15" s="5">
        <v>45869</v>
      </c>
      <c r="D15" s="4" t="s">
        <v>54</v>
      </c>
      <c r="E15" s="6" t="s">
        <v>74</v>
      </c>
      <c r="F15" s="4" t="s">
        <v>108</v>
      </c>
      <c r="G15" s="4" t="s">
        <v>109</v>
      </c>
      <c r="H15" s="4" t="s">
        <v>205</v>
      </c>
      <c r="I15" s="4" t="s">
        <v>206</v>
      </c>
      <c r="J15" s="4" t="s">
        <v>207</v>
      </c>
      <c r="K15" s="4" t="s">
        <v>208</v>
      </c>
      <c r="L15" s="4" t="s">
        <v>64</v>
      </c>
      <c r="M15" s="2" t="s">
        <v>506</v>
      </c>
      <c r="N15" s="4" t="s">
        <v>67</v>
      </c>
      <c r="O15" s="3" t="s">
        <v>659</v>
      </c>
      <c r="P15" s="3" t="s">
        <v>659</v>
      </c>
      <c r="Q15" s="4" t="s">
        <v>543</v>
      </c>
      <c r="R15" s="5">
        <v>45874</v>
      </c>
      <c r="S15" s="4" t="s">
        <v>544</v>
      </c>
    </row>
    <row r="16" spans="1:19" x14ac:dyDescent="0.25">
      <c r="A16" s="4">
        <v>2025</v>
      </c>
      <c r="B16" s="5">
        <v>45839</v>
      </c>
      <c r="C16" s="5">
        <v>45869</v>
      </c>
      <c r="D16" s="4" t="s">
        <v>54</v>
      </c>
      <c r="E16" s="6" t="s">
        <v>70</v>
      </c>
      <c r="F16" s="4" t="s">
        <v>100</v>
      </c>
      <c r="G16" s="4" t="s">
        <v>101</v>
      </c>
      <c r="H16" s="4" t="s">
        <v>194</v>
      </c>
      <c r="I16" s="4" t="s">
        <v>209</v>
      </c>
      <c r="J16" s="4" t="s">
        <v>210</v>
      </c>
      <c r="K16" s="4" t="s">
        <v>211</v>
      </c>
      <c r="L16" s="4" t="s">
        <v>64</v>
      </c>
      <c r="M16" s="2" t="s">
        <v>506</v>
      </c>
      <c r="N16" s="4" t="s">
        <v>67</v>
      </c>
      <c r="O16" s="3" t="s">
        <v>683</v>
      </c>
      <c r="P16" s="3" t="s">
        <v>683</v>
      </c>
      <c r="Q16" s="4" t="s">
        <v>543</v>
      </c>
      <c r="R16" s="5">
        <v>45874</v>
      </c>
      <c r="S16" s="4" t="s">
        <v>544</v>
      </c>
    </row>
    <row r="17" spans="1:19" x14ac:dyDescent="0.25">
      <c r="A17" s="4">
        <v>2025</v>
      </c>
      <c r="B17" s="5">
        <v>45839</v>
      </c>
      <c r="C17" s="5">
        <v>45869</v>
      </c>
      <c r="D17" s="4" t="s">
        <v>54</v>
      </c>
      <c r="E17" s="6" t="s">
        <v>70</v>
      </c>
      <c r="F17" s="4" t="s">
        <v>100</v>
      </c>
      <c r="G17" s="4" t="s">
        <v>101</v>
      </c>
      <c r="H17" s="4" t="s">
        <v>194</v>
      </c>
      <c r="I17" s="4" t="s">
        <v>212</v>
      </c>
      <c r="J17" s="4" t="s">
        <v>213</v>
      </c>
      <c r="K17" s="4" t="s">
        <v>214</v>
      </c>
      <c r="L17" s="4" t="s">
        <v>64</v>
      </c>
      <c r="M17" s="2" t="s">
        <v>506</v>
      </c>
      <c r="N17" s="4" t="s">
        <v>67</v>
      </c>
      <c r="O17" s="3" t="s">
        <v>649</v>
      </c>
      <c r="P17" s="3" t="s">
        <v>649</v>
      </c>
      <c r="Q17" s="4" t="s">
        <v>543</v>
      </c>
      <c r="R17" s="5">
        <v>45874</v>
      </c>
      <c r="S17" s="4" t="s">
        <v>544</v>
      </c>
    </row>
    <row r="18" spans="1:19" x14ac:dyDescent="0.25">
      <c r="A18" s="4">
        <v>2025</v>
      </c>
      <c r="B18" s="5">
        <v>45839</v>
      </c>
      <c r="C18" s="5">
        <v>45869</v>
      </c>
      <c r="D18" s="4" t="s">
        <v>54</v>
      </c>
      <c r="E18" s="6" t="s">
        <v>70</v>
      </c>
      <c r="F18" s="4" t="s">
        <v>100</v>
      </c>
      <c r="G18" s="4" t="s">
        <v>101</v>
      </c>
      <c r="H18" s="4" t="s">
        <v>194</v>
      </c>
      <c r="I18" s="4" t="s">
        <v>215</v>
      </c>
      <c r="J18" s="4" t="s">
        <v>216</v>
      </c>
      <c r="K18" s="4" t="s">
        <v>217</v>
      </c>
      <c r="L18" s="4" t="s">
        <v>64</v>
      </c>
      <c r="M18" s="3" t="s">
        <v>509</v>
      </c>
      <c r="N18" s="4" t="s">
        <v>67</v>
      </c>
      <c r="O18" s="3" t="s">
        <v>712</v>
      </c>
      <c r="P18" s="3" t="s">
        <v>712</v>
      </c>
      <c r="Q18" s="4" t="s">
        <v>543</v>
      </c>
      <c r="R18" s="5">
        <v>45874</v>
      </c>
      <c r="S18" s="4" t="s">
        <v>544</v>
      </c>
    </row>
    <row r="19" spans="1:19" x14ac:dyDescent="0.25">
      <c r="A19" s="4">
        <v>2025</v>
      </c>
      <c r="B19" s="5">
        <v>45839</v>
      </c>
      <c r="C19" s="5">
        <v>45869</v>
      </c>
      <c r="D19" s="4" t="s">
        <v>54</v>
      </c>
      <c r="E19" s="6" t="s">
        <v>70</v>
      </c>
      <c r="F19" s="4" t="s">
        <v>110</v>
      </c>
      <c r="G19" s="4" t="s">
        <v>101</v>
      </c>
      <c r="H19" s="4" t="s">
        <v>218</v>
      </c>
      <c r="I19" s="4" t="s">
        <v>219</v>
      </c>
      <c r="J19" s="4" t="s">
        <v>220</v>
      </c>
      <c r="K19" s="4" t="s">
        <v>221</v>
      </c>
      <c r="L19" s="4" t="s">
        <v>65</v>
      </c>
      <c r="M19" s="2" t="s">
        <v>506</v>
      </c>
      <c r="N19" s="4" t="s">
        <v>67</v>
      </c>
      <c r="O19" s="3" t="s">
        <v>693</v>
      </c>
      <c r="P19" s="3" t="s">
        <v>693</v>
      </c>
      <c r="Q19" s="4" t="s">
        <v>543</v>
      </c>
      <c r="R19" s="5">
        <v>45874</v>
      </c>
      <c r="S19" s="4" t="s">
        <v>544</v>
      </c>
    </row>
    <row r="20" spans="1:19" x14ac:dyDescent="0.25">
      <c r="A20" s="4">
        <v>2025</v>
      </c>
      <c r="B20" s="5">
        <v>45839</v>
      </c>
      <c r="C20" s="5">
        <v>45869</v>
      </c>
      <c r="D20" s="4" t="s">
        <v>54</v>
      </c>
      <c r="E20" s="6" t="s">
        <v>75</v>
      </c>
      <c r="F20" s="4" t="s">
        <v>111</v>
      </c>
      <c r="G20" s="4" t="s">
        <v>112</v>
      </c>
      <c r="H20" s="4" t="s">
        <v>222</v>
      </c>
      <c r="I20" s="4" t="s">
        <v>223</v>
      </c>
      <c r="J20" s="4" t="s">
        <v>224</v>
      </c>
      <c r="K20" s="4" t="s">
        <v>225</v>
      </c>
      <c r="L20" s="4" t="s">
        <v>65</v>
      </c>
      <c r="M20" s="3" t="s">
        <v>510</v>
      </c>
      <c r="N20" s="4" t="s">
        <v>67</v>
      </c>
      <c r="O20" s="3" t="s">
        <v>699</v>
      </c>
      <c r="P20" s="3" t="s">
        <v>699</v>
      </c>
      <c r="Q20" s="4" t="s">
        <v>543</v>
      </c>
      <c r="R20" s="5">
        <v>45874</v>
      </c>
      <c r="S20" s="4" t="s">
        <v>544</v>
      </c>
    </row>
    <row r="21" spans="1:19" x14ac:dyDescent="0.25">
      <c r="A21" s="4">
        <v>2025</v>
      </c>
      <c r="B21" s="5">
        <v>45839</v>
      </c>
      <c r="C21" s="5">
        <v>45869</v>
      </c>
      <c r="D21" s="4" t="s">
        <v>54</v>
      </c>
      <c r="E21" s="6" t="s">
        <v>70</v>
      </c>
      <c r="F21" s="4" t="s">
        <v>110</v>
      </c>
      <c r="G21" s="4" t="s">
        <v>101</v>
      </c>
      <c r="H21" s="4" t="s">
        <v>188</v>
      </c>
      <c r="I21" s="4" t="s">
        <v>226</v>
      </c>
      <c r="J21" s="4" t="s">
        <v>227</v>
      </c>
      <c r="K21" s="4" t="s">
        <v>228</v>
      </c>
      <c r="L21" s="4" t="s">
        <v>65</v>
      </c>
      <c r="M21" s="2" t="s">
        <v>506</v>
      </c>
      <c r="N21" s="4" t="s">
        <v>67</v>
      </c>
      <c r="O21" s="3" t="s">
        <v>653</v>
      </c>
      <c r="P21" s="3" t="s">
        <v>653</v>
      </c>
      <c r="Q21" s="4" t="s">
        <v>543</v>
      </c>
      <c r="R21" s="5">
        <v>45874</v>
      </c>
      <c r="S21" s="4" t="s">
        <v>544</v>
      </c>
    </row>
    <row r="22" spans="1:19" x14ac:dyDescent="0.25">
      <c r="A22" s="4">
        <v>2025</v>
      </c>
      <c r="B22" s="5">
        <v>45839</v>
      </c>
      <c r="C22" s="5">
        <v>45869</v>
      </c>
      <c r="D22" s="4" t="s">
        <v>54</v>
      </c>
      <c r="E22" s="6" t="s">
        <v>70</v>
      </c>
      <c r="F22" s="4" t="s">
        <v>110</v>
      </c>
      <c r="G22" s="4" t="s">
        <v>101</v>
      </c>
      <c r="H22" s="4" t="s">
        <v>188</v>
      </c>
      <c r="I22" s="4" t="s">
        <v>231</v>
      </c>
      <c r="J22" s="4" t="s">
        <v>232</v>
      </c>
      <c r="K22" s="4" t="s">
        <v>233</v>
      </c>
      <c r="L22" s="4" t="s">
        <v>65</v>
      </c>
      <c r="M22" s="2" t="s">
        <v>506</v>
      </c>
      <c r="N22" s="4" t="s">
        <v>67</v>
      </c>
      <c r="O22" s="3" t="s">
        <v>609</v>
      </c>
      <c r="P22" s="3" t="s">
        <v>609</v>
      </c>
      <c r="Q22" s="4" t="s">
        <v>543</v>
      </c>
      <c r="R22" s="5">
        <v>45874</v>
      </c>
      <c r="S22" s="4" t="s">
        <v>544</v>
      </c>
    </row>
    <row r="23" spans="1:19" x14ac:dyDescent="0.25">
      <c r="A23" s="4">
        <v>2025</v>
      </c>
      <c r="B23" s="5">
        <v>45839</v>
      </c>
      <c r="C23" s="5">
        <v>45869</v>
      </c>
      <c r="D23" s="4" t="s">
        <v>54</v>
      </c>
      <c r="E23" s="6" t="s">
        <v>76</v>
      </c>
      <c r="F23" s="4" t="s">
        <v>113</v>
      </c>
      <c r="G23" s="4" t="s">
        <v>114</v>
      </c>
      <c r="H23" s="4" t="s">
        <v>234</v>
      </c>
      <c r="I23" s="4" t="s">
        <v>235</v>
      </c>
      <c r="J23" s="4" t="s">
        <v>236</v>
      </c>
      <c r="K23" s="4" t="s">
        <v>227</v>
      </c>
      <c r="L23" s="4" t="s">
        <v>64</v>
      </c>
      <c r="M23" s="3" t="s">
        <v>511</v>
      </c>
      <c r="N23" s="4" t="s">
        <v>67</v>
      </c>
      <c r="O23" s="3" t="s">
        <v>671</v>
      </c>
      <c r="P23" s="3" t="s">
        <v>671</v>
      </c>
      <c r="Q23" s="4" t="s">
        <v>543</v>
      </c>
      <c r="R23" s="5">
        <v>45874</v>
      </c>
      <c r="S23" s="4" t="s">
        <v>544</v>
      </c>
    </row>
    <row r="24" spans="1:19" x14ac:dyDescent="0.25">
      <c r="A24" s="4">
        <v>2025</v>
      </c>
      <c r="B24" s="5">
        <v>45839</v>
      </c>
      <c r="C24" s="5">
        <v>45869</v>
      </c>
      <c r="D24" s="4" t="s">
        <v>54</v>
      </c>
      <c r="E24" s="6" t="s">
        <v>70</v>
      </c>
      <c r="F24" s="4" t="s">
        <v>110</v>
      </c>
      <c r="G24" s="4" t="s">
        <v>101</v>
      </c>
      <c r="H24" s="4" t="s">
        <v>237</v>
      </c>
      <c r="I24" s="4" t="s">
        <v>238</v>
      </c>
      <c r="J24" s="4" t="s">
        <v>239</v>
      </c>
      <c r="K24" s="4" t="s">
        <v>240</v>
      </c>
      <c r="L24" s="4" t="s">
        <v>65</v>
      </c>
      <c r="M24" s="2" t="s">
        <v>506</v>
      </c>
      <c r="N24" s="4" t="s">
        <v>67</v>
      </c>
      <c r="O24" s="3" t="s">
        <v>629</v>
      </c>
      <c r="P24" s="3" t="s">
        <v>629</v>
      </c>
      <c r="Q24" s="4" t="s">
        <v>543</v>
      </c>
      <c r="R24" s="5">
        <v>45874</v>
      </c>
      <c r="S24" s="4" t="s">
        <v>544</v>
      </c>
    </row>
    <row r="25" spans="1:19" x14ac:dyDescent="0.25">
      <c r="A25" s="4">
        <v>2025</v>
      </c>
      <c r="B25" s="5">
        <v>45839</v>
      </c>
      <c r="C25" s="5">
        <v>45869</v>
      </c>
      <c r="D25" s="4" t="s">
        <v>54</v>
      </c>
      <c r="E25" s="6" t="s">
        <v>70</v>
      </c>
      <c r="F25" s="4" t="s">
        <v>110</v>
      </c>
      <c r="G25" s="4" t="s">
        <v>101</v>
      </c>
      <c r="H25" s="4" t="s">
        <v>194</v>
      </c>
      <c r="I25" s="4" t="s">
        <v>241</v>
      </c>
      <c r="J25" s="4" t="s">
        <v>242</v>
      </c>
      <c r="K25" s="4" t="s">
        <v>233</v>
      </c>
      <c r="L25" s="4" t="s">
        <v>65</v>
      </c>
      <c r="M25" s="2" t="s">
        <v>506</v>
      </c>
      <c r="N25" s="4" t="s">
        <v>67</v>
      </c>
      <c r="O25" s="3" t="s">
        <v>643</v>
      </c>
      <c r="P25" s="3" t="s">
        <v>643</v>
      </c>
      <c r="Q25" s="4" t="s">
        <v>543</v>
      </c>
      <c r="R25" s="5">
        <v>45874</v>
      </c>
      <c r="S25" s="4" t="s">
        <v>544</v>
      </c>
    </row>
    <row r="26" spans="1:19" x14ac:dyDescent="0.25">
      <c r="A26" s="4">
        <v>2025</v>
      </c>
      <c r="B26" s="5">
        <v>45839</v>
      </c>
      <c r="C26" s="5">
        <v>45869</v>
      </c>
      <c r="D26" s="4" t="s">
        <v>54</v>
      </c>
      <c r="E26" s="6" t="s">
        <v>70</v>
      </c>
      <c r="F26" s="4" t="s">
        <v>100</v>
      </c>
      <c r="G26" s="4" t="s">
        <v>101</v>
      </c>
      <c r="H26" s="4" t="s">
        <v>218</v>
      </c>
      <c r="I26" s="4" t="s">
        <v>243</v>
      </c>
      <c r="J26" s="4" t="s">
        <v>244</v>
      </c>
      <c r="K26" s="4" t="s">
        <v>245</v>
      </c>
      <c r="L26" s="4" t="s">
        <v>64</v>
      </c>
      <c r="M26" s="2" t="s">
        <v>506</v>
      </c>
      <c r="N26" s="4" t="s">
        <v>67</v>
      </c>
      <c r="O26" s="3" t="s">
        <v>638</v>
      </c>
      <c r="P26" s="3" t="s">
        <v>638</v>
      </c>
      <c r="Q26" s="4" t="s">
        <v>543</v>
      </c>
      <c r="R26" s="5">
        <v>45874</v>
      </c>
      <c r="S26" s="4" t="s">
        <v>544</v>
      </c>
    </row>
    <row r="27" spans="1:19" x14ac:dyDescent="0.25">
      <c r="A27" s="4">
        <v>2025</v>
      </c>
      <c r="B27" s="5">
        <v>45839</v>
      </c>
      <c r="C27" s="5">
        <v>45869</v>
      </c>
      <c r="D27" s="4" t="s">
        <v>54</v>
      </c>
      <c r="E27" s="6" t="s">
        <v>70</v>
      </c>
      <c r="F27" s="4" t="s">
        <v>110</v>
      </c>
      <c r="G27" s="4" t="s">
        <v>101</v>
      </c>
      <c r="H27" s="4" t="s">
        <v>194</v>
      </c>
      <c r="I27" s="4" t="s">
        <v>246</v>
      </c>
      <c r="J27" s="4" t="s">
        <v>247</v>
      </c>
      <c r="K27" s="4" t="s">
        <v>248</v>
      </c>
      <c r="L27" s="4" t="s">
        <v>65</v>
      </c>
      <c r="M27" s="2" t="s">
        <v>506</v>
      </c>
      <c r="N27" s="4" t="s">
        <v>67</v>
      </c>
      <c r="O27" s="3" t="s">
        <v>669</v>
      </c>
      <c r="P27" s="3" t="s">
        <v>669</v>
      </c>
      <c r="Q27" s="4" t="s">
        <v>543</v>
      </c>
      <c r="R27" s="5">
        <v>45874</v>
      </c>
      <c r="S27" s="4" t="s">
        <v>544</v>
      </c>
    </row>
    <row r="28" spans="1:19" x14ac:dyDescent="0.25">
      <c r="A28" s="4">
        <v>2025</v>
      </c>
      <c r="B28" s="5">
        <v>45839</v>
      </c>
      <c r="C28" s="5">
        <v>45869</v>
      </c>
      <c r="D28" s="4" t="s">
        <v>54</v>
      </c>
      <c r="E28" s="6" t="s">
        <v>70</v>
      </c>
      <c r="F28" s="4" t="s">
        <v>100</v>
      </c>
      <c r="G28" s="4" t="s">
        <v>101</v>
      </c>
      <c r="H28" s="4" t="s">
        <v>218</v>
      </c>
      <c r="I28" s="4" t="s">
        <v>249</v>
      </c>
      <c r="J28" s="4" t="s">
        <v>250</v>
      </c>
      <c r="K28" s="4" t="s">
        <v>251</v>
      </c>
      <c r="L28" s="4" t="s">
        <v>64</v>
      </c>
      <c r="M28" s="2" t="s">
        <v>506</v>
      </c>
      <c r="N28" s="4" t="s">
        <v>67</v>
      </c>
      <c r="O28" s="3" t="s">
        <v>713</v>
      </c>
      <c r="P28" s="3" t="s">
        <v>713</v>
      </c>
      <c r="Q28" s="4" t="s">
        <v>543</v>
      </c>
      <c r="R28" s="5">
        <v>45874</v>
      </c>
      <c r="S28" s="4" t="s">
        <v>544</v>
      </c>
    </row>
    <row r="29" spans="1:19" x14ac:dyDescent="0.25">
      <c r="A29" s="4">
        <v>2025</v>
      </c>
      <c r="B29" s="5">
        <v>45839</v>
      </c>
      <c r="C29" s="5">
        <v>45869</v>
      </c>
      <c r="D29" s="4" t="s">
        <v>54</v>
      </c>
      <c r="E29" s="6" t="s">
        <v>77</v>
      </c>
      <c r="F29" s="4" t="s">
        <v>115</v>
      </c>
      <c r="G29" s="4" t="s">
        <v>101</v>
      </c>
      <c r="H29" s="4" t="s">
        <v>252</v>
      </c>
      <c r="I29" s="4" t="s">
        <v>202</v>
      </c>
      <c r="J29" s="4" t="s">
        <v>253</v>
      </c>
      <c r="K29" s="4" t="s">
        <v>254</v>
      </c>
      <c r="L29" s="4" t="s">
        <v>64</v>
      </c>
      <c r="M29" s="2" t="s">
        <v>506</v>
      </c>
      <c r="N29" s="4" t="s">
        <v>67</v>
      </c>
      <c r="O29" s="3" t="s">
        <v>630</v>
      </c>
      <c r="P29" s="3" t="s">
        <v>630</v>
      </c>
      <c r="Q29" s="4" t="s">
        <v>543</v>
      </c>
      <c r="R29" s="5">
        <v>45874</v>
      </c>
      <c r="S29" s="4" t="s">
        <v>544</v>
      </c>
    </row>
    <row r="30" spans="1:19" x14ac:dyDescent="0.25">
      <c r="A30" s="4">
        <v>2025</v>
      </c>
      <c r="B30" s="5">
        <v>45839</v>
      </c>
      <c r="C30" s="5">
        <v>45869</v>
      </c>
      <c r="D30" s="4" t="s">
        <v>54</v>
      </c>
      <c r="E30" s="6" t="s">
        <v>78</v>
      </c>
      <c r="F30" s="4" t="s">
        <v>116</v>
      </c>
      <c r="G30" s="4" t="s">
        <v>117</v>
      </c>
      <c r="H30" s="4" t="s">
        <v>255</v>
      </c>
      <c r="I30" s="4" t="s">
        <v>256</v>
      </c>
      <c r="J30" s="4" t="s">
        <v>257</v>
      </c>
      <c r="K30" s="4" t="s">
        <v>258</v>
      </c>
      <c r="L30" s="4" t="s">
        <v>64</v>
      </c>
      <c r="M30" s="2" t="s">
        <v>506</v>
      </c>
      <c r="N30" s="4" t="s">
        <v>67</v>
      </c>
      <c r="O30" s="3" t="s">
        <v>640</v>
      </c>
      <c r="P30" s="3" t="s">
        <v>640</v>
      </c>
      <c r="Q30" s="4" t="s">
        <v>543</v>
      </c>
      <c r="R30" s="5">
        <v>45874</v>
      </c>
      <c r="S30" s="4" t="s">
        <v>544</v>
      </c>
    </row>
    <row r="31" spans="1:19" x14ac:dyDescent="0.25">
      <c r="A31" s="4">
        <v>2025</v>
      </c>
      <c r="B31" s="5">
        <v>45839</v>
      </c>
      <c r="C31" s="5">
        <v>45869</v>
      </c>
      <c r="D31" s="4" t="s">
        <v>54</v>
      </c>
      <c r="E31" s="6" t="s">
        <v>69</v>
      </c>
      <c r="F31" s="4" t="s">
        <v>98</v>
      </c>
      <c r="G31" s="4" t="s">
        <v>118</v>
      </c>
      <c r="H31" s="4" t="s">
        <v>188</v>
      </c>
      <c r="I31" s="4" t="s">
        <v>259</v>
      </c>
      <c r="J31" s="4" t="s">
        <v>258</v>
      </c>
      <c r="K31" s="4" t="s">
        <v>233</v>
      </c>
      <c r="L31" s="4" t="s">
        <v>65</v>
      </c>
      <c r="M31" s="2" t="s">
        <v>506</v>
      </c>
      <c r="N31" s="4" t="s">
        <v>67</v>
      </c>
      <c r="O31" s="3" t="s">
        <v>634</v>
      </c>
      <c r="P31" s="3" t="s">
        <v>634</v>
      </c>
      <c r="Q31" s="4" t="s">
        <v>543</v>
      </c>
      <c r="R31" s="5">
        <v>45874</v>
      </c>
      <c r="S31" s="4" t="s">
        <v>544</v>
      </c>
    </row>
    <row r="32" spans="1:19" x14ac:dyDescent="0.25">
      <c r="A32" s="4">
        <v>2025</v>
      </c>
      <c r="B32" s="5">
        <v>45839</v>
      </c>
      <c r="C32" s="5">
        <v>45869</v>
      </c>
      <c r="D32" s="4" t="s">
        <v>54</v>
      </c>
      <c r="E32" s="6" t="s">
        <v>71</v>
      </c>
      <c r="F32" s="4" t="s">
        <v>102</v>
      </c>
      <c r="G32" s="4" t="s">
        <v>119</v>
      </c>
      <c r="H32" s="4" t="s">
        <v>260</v>
      </c>
      <c r="I32" s="4" t="s">
        <v>261</v>
      </c>
      <c r="J32" s="4" t="s">
        <v>220</v>
      </c>
      <c r="K32" s="4" t="s">
        <v>208</v>
      </c>
      <c r="L32" s="4" t="s">
        <v>65</v>
      </c>
      <c r="M32" s="3" t="s">
        <v>512</v>
      </c>
      <c r="N32" s="4" t="s">
        <v>67</v>
      </c>
      <c r="O32" s="3" t="s">
        <v>714</v>
      </c>
      <c r="P32" s="3" t="s">
        <v>714</v>
      </c>
      <c r="Q32" s="4" t="s">
        <v>543</v>
      </c>
      <c r="R32" s="5">
        <v>45874</v>
      </c>
      <c r="S32" s="4" t="s">
        <v>544</v>
      </c>
    </row>
    <row r="33" spans="1:19" x14ac:dyDescent="0.25">
      <c r="A33" s="4">
        <v>2025</v>
      </c>
      <c r="B33" s="5">
        <v>45839</v>
      </c>
      <c r="C33" s="5">
        <v>45869</v>
      </c>
      <c r="D33" s="4" t="s">
        <v>54</v>
      </c>
      <c r="E33" s="6" t="s">
        <v>79</v>
      </c>
      <c r="F33" s="4" t="s">
        <v>120</v>
      </c>
      <c r="G33" s="4" t="s">
        <v>101</v>
      </c>
      <c r="H33" s="4" t="s">
        <v>188</v>
      </c>
      <c r="I33" s="4" t="s">
        <v>262</v>
      </c>
      <c r="J33" s="4" t="s">
        <v>233</v>
      </c>
      <c r="K33" s="4" t="s">
        <v>263</v>
      </c>
      <c r="L33" s="4" t="s">
        <v>64</v>
      </c>
      <c r="M33" s="2" t="s">
        <v>506</v>
      </c>
      <c r="N33" s="4" t="s">
        <v>67</v>
      </c>
      <c r="O33" s="3" t="s">
        <v>533</v>
      </c>
      <c r="P33" s="3" t="s">
        <v>533</v>
      </c>
      <c r="Q33" s="4" t="s">
        <v>543</v>
      </c>
      <c r="R33" s="5">
        <v>45874</v>
      </c>
      <c r="S33" s="4" t="s">
        <v>544</v>
      </c>
    </row>
    <row r="34" spans="1:19" x14ac:dyDescent="0.25">
      <c r="A34" s="4">
        <v>2025</v>
      </c>
      <c r="B34" s="5">
        <v>45839</v>
      </c>
      <c r="C34" s="5">
        <v>45869</v>
      </c>
      <c r="D34" s="4" t="s">
        <v>54</v>
      </c>
      <c r="E34" s="6" t="s">
        <v>70</v>
      </c>
      <c r="F34" s="4" t="s">
        <v>100</v>
      </c>
      <c r="G34" s="4" t="s">
        <v>101</v>
      </c>
      <c r="H34" s="4" t="s">
        <v>252</v>
      </c>
      <c r="I34" s="4" t="s">
        <v>264</v>
      </c>
      <c r="J34" s="4" t="s">
        <v>265</v>
      </c>
      <c r="K34" s="4" t="s">
        <v>266</v>
      </c>
      <c r="L34" s="4" t="s">
        <v>64</v>
      </c>
      <c r="M34" s="2" t="s">
        <v>506</v>
      </c>
      <c r="N34" s="4" t="s">
        <v>67</v>
      </c>
      <c r="O34" s="3" t="s">
        <v>624</v>
      </c>
      <c r="P34" s="3" t="s">
        <v>624</v>
      </c>
      <c r="Q34" s="4" t="s">
        <v>543</v>
      </c>
      <c r="R34" s="5">
        <v>45874</v>
      </c>
      <c r="S34" s="4" t="s">
        <v>544</v>
      </c>
    </row>
    <row r="35" spans="1:19" x14ac:dyDescent="0.25">
      <c r="A35" s="4">
        <v>2025</v>
      </c>
      <c r="B35" s="5">
        <v>45839</v>
      </c>
      <c r="C35" s="5">
        <v>45869</v>
      </c>
      <c r="D35" s="4" t="s">
        <v>54</v>
      </c>
      <c r="E35" s="6" t="s">
        <v>70</v>
      </c>
      <c r="F35" s="4" t="s">
        <v>100</v>
      </c>
      <c r="G35" s="4" t="s">
        <v>101</v>
      </c>
      <c r="H35" s="4" t="s">
        <v>188</v>
      </c>
      <c r="I35" s="4" t="s">
        <v>267</v>
      </c>
      <c r="J35" s="4" t="s">
        <v>268</v>
      </c>
      <c r="K35" s="4" t="s">
        <v>269</v>
      </c>
      <c r="L35" s="4" t="s">
        <v>64</v>
      </c>
      <c r="M35" s="2" t="s">
        <v>513</v>
      </c>
      <c r="N35" s="4" t="s">
        <v>67</v>
      </c>
      <c r="O35" s="3" t="s">
        <v>715</v>
      </c>
      <c r="P35" s="3" t="s">
        <v>715</v>
      </c>
      <c r="Q35" s="4" t="s">
        <v>543</v>
      </c>
      <c r="R35" s="5">
        <v>45874</v>
      </c>
      <c r="S35" s="4" t="s">
        <v>544</v>
      </c>
    </row>
    <row r="36" spans="1:19" x14ac:dyDescent="0.25">
      <c r="A36" s="4">
        <v>2025</v>
      </c>
      <c r="B36" s="5">
        <v>45839</v>
      </c>
      <c r="C36" s="5">
        <v>45869</v>
      </c>
      <c r="D36" s="4" t="s">
        <v>54</v>
      </c>
      <c r="E36" s="6" t="s">
        <v>80</v>
      </c>
      <c r="F36" s="4" t="s">
        <v>121</v>
      </c>
      <c r="G36" s="4" t="s">
        <v>122</v>
      </c>
      <c r="H36" s="4" t="s">
        <v>255</v>
      </c>
      <c r="I36" s="4" t="s">
        <v>270</v>
      </c>
      <c r="J36" s="4" t="s">
        <v>271</v>
      </c>
      <c r="K36" s="4" t="s">
        <v>272</v>
      </c>
      <c r="L36" s="4" t="s">
        <v>64</v>
      </c>
      <c r="M36" s="2" t="s">
        <v>506</v>
      </c>
      <c r="N36" s="4" t="s">
        <v>67</v>
      </c>
      <c r="O36" s="3" t="s">
        <v>716</v>
      </c>
      <c r="P36" s="3" t="s">
        <v>716</v>
      </c>
      <c r="Q36" s="4" t="s">
        <v>543</v>
      </c>
      <c r="R36" s="5">
        <v>45874</v>
      </c>
      <c r="S36" s="4" t="s">
        <v>544</v>
      </c>
    </row>
    <row r="37" spans="1:19" x14ac:dyDescent="0.25">
      <c r="A37" s="4">
        <v>2025</v>
      </c>
      <c r="B37" s="5">
        <v>45839</v>
      </c>
      <c r="C37" s="5">
        <v>45869</v>
      </c>
      <c r="D37" s="4" t="s">
        <v>54</v>
      </c>
      <c r="E37" s="6" t="s">
        <v>70</v>
      </c>
      <c r="F37" s="4" t="s">
        <v>110</v>
      </c>
      <c r="G37" s="4" t="s">
        <v>101</v>
      </c>
      <c r="H37" s="4" t="s">
        <v>273</v>
      </c>
      <c r="I37" s="4" t="s">
        <v>274</v>
      </c>
      <c r="J37" s="4" t="s">
        <v>275</v>
      </c>
      <c r="K37" s="4" t="s">
        <v>276</v>
      </c>
      <c r="L37" s="4" t="s">
        <v>65</v>
      </c>
      <c r="M37" s="2" t="s">
        <v>506</v>
      </c>
      <c r="N37" s="4" t="s">
        <v>67</v>
      </c>
      <c r="O37" s="3" t="s">
        <v>614</v>
      </c>
      <c r="P37" s="3" t="s">
        <v>614</v>
      </c>
      <c r="Q37" s="4" t="s">
        <v>543</v>
      </c>
      <c r="R37" s="5">
        <v>45874</v>
      </c>
      <c r="S37" s="4" t="s">
        <v>544</v>
      </c>
    </row>
    <row r="38" spans="1:19" x14ac:dyDescent="0.25">
      <c r="A38" s="4">
        <v>2025</v>
      </c>
      <c r="B38" s="5">
        <v>45839</v>
      </c>
      <c r="C38" s="5">
        <v>45869</v>
      </c>
      <c r="D38" s="4" t="s">
        <v>54</v>
      </c>
      <c r="E38" s="6" t="s">
        <v>69</v>
      </c>
      <c r="F38" s="4" t="s">
        <v>96</v>
      </c>
      <c r="G38" s="4" t="s">
        <v>567</v>
      </c>
      <c r="H38" s="4" t="s">
        <v>568</v>
      </c>
      <c r="I38" s="4" t="s">
        <v>209</v>
      </c>
      <c r="J38" s="4" t="s">
        <v>277</v>
      </c>
      <c r="K38" s="4" t="s">
        <v>278</v>
      </c>
      <c r="L38" s="4" t="s">
        <v>64</v>
      </c>
      <c r="M38" s="2" t="s">
        <v>506</v>
      </c>
      <c r="N38" s="4" t="s">
        <v>67</v>
      </c>
      <c r="O38" s="3" t="s">
        <v>642</v>
      </c>
      <c r="P38" s="3" t="s">
        <v>642</v>
      </c>
      <c r="Q38" s="4" t="s">
        <v>543</v>
      </c>
      <c r="R38" s="5">
        <v>45874</v>
      </c>
      <c r="S38" s="4" t="s">
        <v>544</v>
      </c>
    </row>
    <row r="39" spans="1:19" x14ac:dyDescent="0.25">
      <c r="A39" s="4">
        <v>2025</v>
      </c>
      <c r="B39" s="5">
        <v>45839</v>
      </c>
      <c r="C39" s="5">
        <v>45869</v>
      </c>
      <c r="D39" s="4" t="s">
        <v>54</v>
      </c>
      <c r="E39" s="6" t="s">
        <v>81</v>
      </c>
      <c r="F39" s="4" t="s">
        <v>123</v>
      </c>
      <c r="G39" s="4" t="s">
        <v>101</v>
      </c>
      <c r="H39" s="4" t="s">
        <v>279</v>
      </c>
      <c r="I39" s="4" t="s">
        <v>280</v>
      </c>
      <c r="J39" s="4" t="s">
        <v>281</v>
      </c>
      <c r="K39" s="4" t="s">
        <v>282</v>
      </c>
      <c r="L39" s="4" t="s">
        <v>64</v>
      </c>
      <c r="M39" s="2" t="s">
        <v>506</v>
      </c>
      <c r="N39" s="4" t="s">
        <v>67</v>
      </c>
      <c r="O39" s="3" t="s">
        <v>679</v>
      </c>
      <c r="P39" s="3" t="s">
        <v>679</v>
      </c>
      <c r="Q39" s="4" t="s">
        <v>543</v>
      </c>
      <c r="R39" s="5">
        <v>45874</v>
      </c>
      <c r="S39" s="4" t="s">
        <v>544</v>
      </c>
    </row>
    <row r="40" spans="1:19" x14ac:dyDescent="0.25">
      <c r="A40" s="4">
        <v>2025</v>
      </c>
      <c r="B40" s="5">
        <v>45839</v>
      </c>
      <c r="C40" s="5">
        <v>45869</v>
      </c>
      <c r="D40" s="4" t="s">
        <v>54</v>
      </c>
      <c r="E40" s="6" t="s">
        <v>70</v>
      </c>
      <c r="F40" s="4" t="s">
        <v>110</v>
      </c>
      <c r="G40" s="4" t="s">
        <v>101</v>
      </c>
      <c r="H40" s="4" t="s">
        <v>188</v>
      </c>
      <c r="I40" s="4" t="s">
        <v>283</v>
      </c>
      <c r="J40" s="4" t="s">
        <v>284</v>
      </c>
      <c r="K40" s="4" t="s">
        <v>285</v>
      </c>
      <c r="L40" s="4" t="s">
        <v>65</v>
      </c>
      <c r="M40" s="2" t="s">
        <v>514</v>
      </c>
      <c r="N40" s="4" t="s">
        <v>67</v>
      </c>
      <c r="O40" s="2" t="s">
        <v>608</v>
      </c>
      <c r="P40" s="2" t="s">
        <v>608</v>
      </c>
      <c r="Q40" s="4" t="s">
        <v>543</v>
      </c>
      <c r="R40" s="5">
        <v>45874</v>
      </c>
      <c r="S40" s="4" t="s">
        <v>544</v>
      </c>
    </row>
    <row r="41" spans="1:19" x14ac:dyDescent="0.25">
      <c r="A41" s="4">
        <v>2025</v>
      </c>
      <c r="B41" s="5">
        <v>45839</v>
      </c>
      <c r="C41" s="5">
        <v>45869</v>
      </c>
      <c r="D41" s="4" t="s">
        <v>54</v>
      </c>
      <c r="E41" s="6" t="s">
        <v>82</v>
      </c>
      <c r="F41" s="4" t="s">
        <v>124</v>
      </c>
      <c r="G41" s="4" t="s">
        <v>109</v>
      </c>
      <c r="H41" s="4" t="s">
        <v>205</v>
      </c>
      <c r="I41" s="4" t="s">
        <v>286</v>
      </c>
      <c r="J41" s="4" t="s">
        <v>287</v>
      </c>
      <c r="K41" s="4" t="s">
        <v>288</v>
      </c>
      <c r="L41" s="4" t="s">
        <v>64</v>
      </c>
      <c r="M41" s="2" t="s">
        <v>506</v>
      </c>
      <c r="N41" s="4" t="s">
        <v>67</v>
      </c>
      <c r="O41" s="3" t="s">
        <v>691</v>
      </c>
      <c r="P41" s="3" t="s">
        <v>691</v>
      </c>
      <c r="Q41" s="4" t="s">
        <v>543</v>
      </c>
      <c r="R41" s="5">
        <v>45874</v>
      </c>
      <c r="S41" s="4" t="s">
        <v>544</v>
      </c>
    </row>
    <row r="42" spans="1:19" x14ac:dyDescent="0.25">
      <c r="A42" s="4">
        <v>2025</v>
      </c>
      <c r="B42" s="5">
        <v>45839</v>
      </c>
      <c r="C42" s="5">
        <v>45869</v>
      </c>
      <c r="D42" s="4" t="s">
        <v>54</v>
      </c>
      <c r="E42" s="6" t="s">
        <v>81</v>
      </c>
      <c r="F42" s="4" t="s">
        <v>123</v>
      </c>
      <c r="G42" s="4" t="s">
        <v>101</v>
      </c>
      <c r="H42" s="4" t="s">
        <v>218</v>
      </c>
      <c r="I42" s="4" t="s">
        <v>289</v>
      </c>
      <c r="J42" s="4" t="s">
        <v>290</v>
      </c>
      <c r="K42" s="4" t="s">
        <v>291</v>
      </c>
      <c r="L42" s="4" t="s">
        <v>64</v>
      </c>
      <c r="M42" s="2" t="s">
        <v>506</v>
      </c>
      <c r="N42" s="4" t="s">
        <v>67</v>
      </c>
      <c r="O42" s="3" t="s">
        <v>689</v>
      </c>
      <c r="P42" s="3" t="s">
        <v>689</v>
      </c>
      <c r="Q42" s="4" t="s">
        <v>543</v>
      </c>
      <c r="R42" s="5">
        <v>45874</v>
      </c>
      <c r="S42" s="4" t="s">
        <v>544</v>
      </c>
    </row>
    <row r="43" spans="1:19" x14ac:dyDescent="0.25">
      <c r="A43" s="4">
        <v>2025</v>
      </c>
      <c r="B43" s="5">
        <v>45839</v>
      </c>
      <c r="C43" s="5">
        <v>45869</v>
      </c>
      <c r="D43" s="4" t="s">
        <v>54</v>
      </c>
      <c r="E43" s="6" t="s">
        <v>70</v>
      </c>
      <c r="F43" s="4" t="s">
        <v>100</v>
      </c>
      <c r="G43" s="4" t="s">
        <v>101</v>
      </c>
      <c r="H43" s="4" t="s">
        <v>218</v>
      </c>
      <c r="I43" s="4" t="s">
        <v>292</v>
      </c>
      <c r="J43" s="4" t="s">
        <v>285</v>
      </c>
      <c r="K43" s="4" t="s">
        <v>293</v>
      </c>
      <c r="L43" s="4" t="s">
        <v>64</v>
      </c>
      <c r="M43" s="2" t="s">
        <v>506</v>
      </c>
      <c r="N43" s="4" t="s">
        <v>67</v>
      </c>
      <c r="O43" s="3" t="s">
        <v>617</v>
      </c>
      <c r="P43" s="3" t="s">
        <v>617</v>
      </c>
      <c r="Q43" s="4" t="s">
        <v>543</v>
      </c>
      <c r="R43" s="5">
        <v>45874</v>
      </c>
      <c r="S43" s="4" t="s">
        <v>544</v>
      </c>
    </row>
    <row r="44" spans="1:19" x14ac:dyDescent="0.25">
      <c r="A44" s="4">
        <v>2025</v>
      </c>
      <c r="B44" s="5">
        <v>45839</v>
      </c>
      <c r="C44" s="5">
        <v>45869</v>
      </c>
      <c r="D44" s="4" t="s">
        <v>54</v>
      </c>
      <c r="E44" s="6" t="s">
        <v>69</v>
      </c>
      <c r="F44" s="4" t="s">
        <v>98</v>
      </c>
      <c r="G44" s="4" t="s">
        <v>125</v>
      </c>
      <c r="H44" s="4" t="s">
        <v>180</v>
      </c>
      <c r="I44" s="4" t="s">
        <v>294</v>
      </c>
      <c r="J44" s="4" t="s">
        <v>295</v>
      </c>
      <c r="K44" s="4" t="s">
        <v>296</v>
      </c>
      <c r="L44" s="4" t="s">
        <v>65</v>
      </c>
      <c r="M44" s="2" t="s">
        <v>506</v>
      </c>
      <c r="N44" s="4" t="s">
        <v>67</v>
      </c>
      <c r="O44" s="3" t="s">
        <v>686</v>
      </c>
      <c r="P44" s="3" t="s">
        <v>686</v>
      </c>
      <c r="Q44" s="4" t="s">
        <v>543</v>
      </c>
      <c r="R44" s="5">
        <v>45874</v>
      </c>
      <c r="S44" s="4" t="s">
        <v>544</v>
      </c>
    </row>
    <row r="45" spans="1:19" x14ac:dyDescent="0.25">
      <c r="A45" s="4">
        <v>2025</v>
      </c>
      <c r="B45" s="5">
        <v>45839</v>
      </c>
      <c r="C45" s="5">
        <v>45869</v>
      </c>
      <c r="D45" s="4" t="s">
        <v>54</v>
      </c>
      <c r="E45" s="6" t="s">
        <v>79</v>
      </c>
      <c r="F45" s="4" t="s">
        <v>126</v>
      </c>
      <c r="G45" s="4" t="s">
        <v>101</v>
      </c>
      <c r="H45" s="4" t="s">
        <v>188</v>
      </c>
      <c r="I45" s="4" t="s">
        <v>297</v>
      </c>
      <c r="J45" s="4" t="s">
        <v>197</v>
      </c>
      <c r="K45" s="4" t="s">
        <v>298</v>
      </c>
      <c r="L45" s="4" t="s">
        <v>65</v>
      </c>
      <c r="M45" s="2" t="s">
        <v>506</v>
      </c>
      <c r="N45" s="4" t="s">
        <v>67</v>
      </c>
      <c r="O45" s="3" t="s">
        <v>623</v>
      </c>
      <c r="P45" s="3" t="s">
        <v>623</v>
      </c>
      <c r="Q45" s="4" t="s">
        <v>543</v>
      </c>
      <c r="R45" s="5">
        <v>45874</v>
      </c>
      <c r="S45" s="4" t="s">
        <v>544</v>
      </c>
    </row>
    <row r="46" spans="1:19" x14ac:dyDescent="0.25">
      <c r="A46" s="4">
        <v>2025</v>
      </c>
      <c r="B46" s="5">
        <v>45839</v>
      </c>
      <c r="C46" s="5">
        <v>45869</v>
      </c>
      <c r="D46" s="4" t="s">
        <v>54</v>
      </c>
      <c r="E46" s="6" t="s">
        <v>70</v>
      </c>
      <c r="F46" s="4" t="s">
        <v>100</v>
      </c>
      <c r="G46" s="4" t="s">
        <v>101</v>
      </c>
      <c r="H46" s="4" t="s">
        <v>252</v>
      </c>
      <c r="I46" s="4" t="s">
        <v>299</v>
      </c>
      <c r="J46" s="4" t="s">
        <v>300</v>
      </c>
      <c r="K46" s="4" t="s">
        <v>301</v>
      </c>
      <c r="L46" s="4" t="s">
        <v>64</v>
      </c>
      <c r="M46" s="2" t="s">
        <v>506</v>
      </c>
      <c r="N46" s="4" t="s">
        <v>67</v>
      </c>
      <c r="O46" s="3" t="s">
        <v>613</v>
      </c>
      <c r="P46" s="3" t="s">
        <v>613</v>
      </c>
      <c r="Q46" s="4" t="s">
        <v>543</v>
      </c>
      <c r="R46" s="5">
        <v>45874</v>
      </c>
      <c r="S46" s="4" t="s">
        <v>544</v>
      </c>
    </row>
    <row r="47" spans="1:19" x14ac:dyDescent="0.25">
      <c r="A47" s="4">
        <v>2025</v>
      </c>
      <c r="B47" s="5">
        <v>45839</v>
      </c>
      <c r="C47" s="5">
        <v>45869</v>
      </c>
      <c r="D47" s="4" t="s">
        <v>54</v>
      </c>
      <c r="E47" s="6" t="s">
        <v>70</v>
      </c>
      <c r="F47" s="4" t="s">
        <v>110</v>
      </c>
      <c r="G47" s="4" t="s">
        <v>101</v>
      </c>
      <c r="H47" s="4" t="s">
        <v>188</v>
      </c>
      <c r="I47" s="4" t="s">
        <v>302</v>
      </c>
      <c r="J47" s="4" t="s">
        <v>250</v>
      </c>
      <c r="K47" s="4" t="s">
        <v>251</v>
      </c>
      <c r="L47" s="4" t="s">
        <v>65</v>
      </c>
      <c r="M47" s="2" t="s">
        <v>506</v>
      </c>
      <c r="N47" s="4" t="s">
        <v>67</v>
      </c>
      <c r="O47" s="3" t="s">
        <v>534</v>
      </c>
      <c r="P47" s="3" t="s">
        <v>534</v>
      </c>
      <c r="Q47" s="4" t="s">
        <v>543</v>
      </c>
      <c r="R47" s="5">
        <v>45874</v>
      </c>
      <c r="S47" s="4" t="s">
        <v>544</v>
      </c>
    </row>
    <row r="48" spans="1:19" x14ac:dyDescent="0.25">
      <c r="A48" s="4">
        <v>2025</v>
      </c>
      <c r="B48" s="5">
        <v>45839</v>
      </c>
      <c r="C48" s="5">
        <v>45869</v>
      </c>
      <c r="D48" s="4" t="s">
        <v>54</v>
      </c>
      <c r="E48" s="6" t="s">
        <v>72</v>
      </c>
      <c r="F48" s="4" t="s">
        <v>104</v>
      </c>
      <c r="G48" s="4" t="s">
        <v>101</v>
      </c>
      <c r="H48" s="4" t="s">
        <v>279</v>
      </c>
      <c r="I48" s="4" t="s">
        <v>303</v>
      </c>
      <c r="J48" s="4" t="s">
        <v>304</v>
      </c>
      <c r="K48" s="4" t="s">
        <v>305</v>
      </c>
      <c r="L48" s="4" t="s">
        <v>65</v>
      </c>
      <c r="M48" s="2" t="s">
        <v>506</v>
      </c>
      <c r="N48" s="4" t="s">
        <v>67</v>
      </c>
      <c r="O48" s="3" t="s">
        <v>682</v>
      </c>
      <c r="P48" s="3" t="s">
        <v>682</v>
      </c>
      <c r="Q48" s="4" t="s">
        <v>543</v>
      </c>
      <c r="R48" s="5">
        <v>45874</v>
      </c>
      <c r="S48" s="4" t="s">
        <v>544</v>
      </c>
    </row>
    <row r="49" spans="1:19" x14ac:dyDescent="0.25">
      <c r="A49" s="4">
        <v>2025</v>
      </c>
      <c r="B49" s="5">
        <v>45839</v>
      </c>
      <c r="C49" s="5">
        <v>45869</v>
      </c>
      <c r="D49" s="4" t="s">
        <v>54</v>
      </c>
      <c r="E49" s="6" t="s">
        <v>70</v>
      </c>
      <c r="F49" s="4" t="s">
        <v>110</v>
      </c>
      <c r="G49" s="4" t="s">
        <v>101</v>
      </c>
      <c r="H49" s="4" t="s">
        <v>218</v>
      </c>
      <c r="I49" s="4" t="s">
        <v>306</v>
      </c>
      <c r="J49" s="4" t="s">
        <v>307</v>
      </c>
      <c r="K49" s="4" t="s">
        <v>239</v>
      </c>
      <c r="L49" s="4" t="s">
        <v>65</v>
      </c>
      <c r="M49" s="2" t="s">
        <v>506</v>
      </c>
      <c r="N49" s="4" t="s">
        <v>67</v>
      </c>
      <c r="O49" s="3" t="s">
        <v>701</v>
      </c>
      <c r="P49" s="3" t="s">
        <v>701</v>
      </c>
      <c r="Q49" s="4" t="s">
        <v>543</v>
      </c>
      <c r="R49" s="5">
        <v>45874</v>
      </c>
      <c r="S49" s="4" t="s">
        <v>544</v>
      </c>
    </row>
    <row r="50" spans="1:19" x14ac:dyDescent="0.25">
      <c r="A50" s="4">
        <v>2025</v>
      </c>
      <c r="B50" s="5">
        <v>45839</v>
      </c>
      <c r="C50" s="5">
        <v>45869</v>
      </c>
      <c r="D50" s="4" t="s">
        <v>54</v>
      </c>
      <c r="E50" s="6" t="s">
        <v>76</v>
      </c>
      <c r="F50" s="4" t="s">
        <v>127</v>
      </c>
      <c r="G50" s="4" t="s">
        <v>547</v>
      </c>
      <c r="H50" s="4" t="s">
        <v>394</v>
      </c>
      <c r="I50" s="4" t="s">
        <v>308</v>
      </c>
      <c r="J50" s="4" t="s">
        <v>309</v>
      </c>
      <c r="K50" s="4" t="s">
        <v>300</v>
      </c>
      <c r="L50" s="4" t="s">
        <v>65</v>
      </c>
      <c r="M50" s="3" t="s">
        <v>515</v>
      </c>
      <c r="N50" s="4" t="s">
        <v>67</v>
      </c>
      <c r="O50" s="3" t="s">
        <v>694</v>
      </c>
      <c r="P50" s="3" t="s">
        <v>694</v>
      </c>
      <c r="Q50" s="4" t="s">
        <v>543</v>
      </c>
      <c r="R50" s="5">
        <v>45874</v>
      </c>
      <c r="S50" s="4" t="s">
        <v>544</v>
      </c>
    </row>
    <row r="51" spans="1:19" x14ac:dyDescent="0.25">
      <c r="A51" s="4">
        <v>2025</v>
      </c>
      <c r="B51" s="5">
        <v>45839</v>
      </c>
      <c r="C51" s="5">
        <v>45869</v>
      </c>
      <c r="D51" s="4" t="s">
        <v>54</v>
      </c>
      <c r="E51" s="6" t="s">
        <v>76</v>
      </c>
      <c r="F51" s="4" t="s">
        <v>127</v>
      </c>
      <c r="G51" s="4" t="s">
        <v>563</v>
      </c>
      <c r="H51" s="4" t="s">
        <v>564</v>
      </c>
      <c r="I51" s="4" t="s">
        <v>310</v>
      </c>
      <c r="J51" s="4" t="s">
        <v>311</v>
      </c>
      <c r="K51" s="4" t="s">
        <v>230</v>
      </c>
      <c r="L51" s="4" t="s">
        <v>65</v>
      </c>
      <c r="M51" s="2" t="s">
        <v>506</v>
      </c>
      <c r="N51" s="4" t="s">
        <v>67</v>
      </c>
      <c r="O51" s="3" t="s">
        <v>639</v>
      </c>
      <c r="P51" s="3" t="s">
        <v>639</v>
      </c>
      <c r="Q51" s="4" t="s">
        <v>543</v>
      </c>
      <c r="R51" s="5">
        <v>45874</v>
      </c>
      <c r="S51" s="4" t="s">
        <v>544</v>
      </c>
    </row>
    <row r="52" spans="1:19" x14ac:dyDescent="0.25">
      <c r="A52" s="4">
        <v>2025</v>
      </c>
      <c r="B52" s="5">
        <v>45839</v>
      </c>
      <c r="C52" s="5">
        <v>45869</v>
      </c>
      <c r="D52" s="4" t="s">
        <v>54</v>
      </c>
      <c r="E52" s="6" t="s">
        <v>77</v>
      </c>
      <c r="F52" s="4" t="s">
        <v>115</v>
      </c>
      <c r="G52" s="4" t="s">
        <v>101</v>
      </c>
      <c r="H52" s="4" t="s">
        <v>252</v>
      </c>
      <c r="I52" s="4" t="s">
        <v>312</v>
      </c>
      <c r="J52" s="4" t="s">
        <v>313</v>
      </c>
      <c r="K52" s="4" t="s">
        <v>208</v>
      </c>
      <c r="L52" s="4" t="s">
        <v>64</v>
      </c>
      <c r="M52" s="2" t="s">
        <v>506</v>
      </c>
      <c r="N52" s="4" t="s">
        <v>67</v>
      </c>
      <c r="O52" s="3" t="s">
        <v>535</v>
      </c>
      <c r="P52" s="3" t="s">
        <v>535</v>
      </c>
      <c r="Q52" s="4" t="s">
        <v>543</v>
      </c>
      <c r="R52" s="5">
        <v>45874</v>
      </c>
      <c r="S52" s="4" t="s">
        <v>544</v>
      </c>
    </row>
    <row r="53" spans="1:19" x14ac:dyDescent="0.25">
      <c r="A53" s="4">
        <v>2025</v>
      </c>
      <c r="B53" s="5">
        <v>45839</v>
      </c>
      <c r="C53" s="5">
        <v>45869</v>
      </c>
      <c r="D53" s="4" t="s">
        <v>54</v>
      </c>
      <c r="E53" s="6" t="s">
        <v>70</v>
      </c>
      <c r="F53" s="4" t="s">
        <v>100</v>
      </c>
      <c r="G53" s="4" t="s">
        <v>101</v>
      </c>
      <c r="H53" s="4" t="s">
        <v>252</v>
      </c>
      <c r="I53" s="4" t="s">
        <v>314</v>
      </c>
      <c r="J53" s="4" t="s">
        <v>315</v>
      </c>
      <c r="K53" s="4" t="s">
        <v>316</v>
      </c>
      <c r="L53" s="4" t="s">
        <v>64</v>
      </c>
      <c r="M53" s="2" t="s">
        <v>506</v>
      </c>
      <c r="N53" s="4" t="s">
        <v>67</v>
      </c>
      <c r="O53" s="4"/>
      <c r="P53" s="3" t="s">
        <v>674</v>
      </c>
      <c r="Q53" s="4" t="s">
        <v>543</v>
      </c>
      <c r="R53" s="5">
        <v>45874</v>
      </c>
      <c r="S53" s="4" t="s">
        <v>544</v>
      </c>
    </row>
    <row r="54" spans="1:19" x14ac:dyDescent="0.25">
      <c r="A54" s="4">
        <v>2025</v>
      </c>
      <c r="B54" s="5">
        <v>45839</v>
      </c>
      <c r="C54" s="5">
        <v>45869</v>
      </c>
      <c r="D54" s="4" t="s">
        <v>54</v>
      </c>
      <c r="E54" s="6" t="s">
        <v>70</v>
      </c>
      <c r="F54" s="4" t="s">
        <v>100</v>
      </c>
      <c r="G54" s="4" t="s">
        <v>101</v>
      </c>
      <c r="H54" s="4" t="s">
        <v>252</v>
      </c>
      <c r="I54" s="4" t="s">
        <v>317</v>
      </c>
      <c r="J54" s="4" t="s">
        <v>318</v>
      </c>
      <c r="K54" s="4" t="s">
        <v>319</v>
      </c>
      <c r="L54" s="4" t="s">
        <v>64</v>
      </c>
      <c r="M54" s="2" t="s">
        <v>506</v>
      </c>
      <c r="N54" s="4" t="s">
        <v>67</v>
      </c>
      <c r="O54" s="3" t="s">
        <v>618</v>
      </c>
      <c r="P54" s="3" t="s">
        <v>618</v>
      </c>
      <c r="Q54" s="4" t="s">
        <v>543</v>
      </c>
      <c r="R54" s="5">
        <v>45874</v>
      </c>
      <c r="S54" s="4" t="s">
        <v>544</v>
      </c>
    </row>
    <row r="55" spans="1:19" x14ac:dyDescent="0.25">
      <c r="A55" s="4">
        <v>2025</v>
      </c>
      <c r="B55" s="5">
        <v>45839</v>
      </c>
      <c r="C55" s="5">
        <v>45869</v>
      </c>
      <c r="D55" s="4" t="s">
        <v>54</v>
      </c>
      <c r="E55" s="6" t="s">
        <v>83</v>
      </c>
      <c r="F55" s="4" t="s">
        <v>128</v>
      </c>
      <c r="G55" s="4" t="s">
        <v>548</v>
      </c>
      <c r="H55" s="4" t="s">
        <v>252</v>
      </c>
      <c r="I55" s="4" t="s">
        <v>320</v>
      </c>
      <c r="J55" s="4" t="s">
        <v>321</v>
      </c>
      <c r="K55" s="4" t="s">
        <v>258</v>
      </c>
      <c r="L55" s="4" t="s">
        <v>65</v>
      </c>
      <c r="M55" s="2" t="s">
        <v>506</v>
      </c>
      <c r="N55" s="4" t="s">
        <v>67</v>
      </c>
      <c r="O55" s="3" t="s">
        <v>600</v>
      </c>
      <c r="P55" s="3" t="s">
        <v>600</v>
      </c>
      <c r="Q55" s="4" t="s">
        <v>543</v>
      </c>
      <c r="R55" s="5">
        <v>45874</v>
      </c>
      <c r="S55" s="4" t="s">
        <v>544</v>
      </c>
    </row>
    <row r="56" spans="1:19" x14ac:dyDescent="0.25">
      <c r="A56" s="4">
        <v>2025</v>
      </c>
      <c r="B56" s="5">
        <v>45839</v>
      </c>
      <c r="C56" s="5">
        <v>45869</v>
      </c>
      <c r="D56" s="4" t="s">
        <v>54</v>
      </c>
      <c r="E56" s="6" t="s">
        <v>79</v>
      </c>
      <c r="F56" s="4" t="s">
        <v>120</v>
      </c>
      <c r="G56" s="4" t="s">
        <v>101</v>
      </c>
      <c r="H56" s="4" t="s">
        <v>252</v>
      </c>
      <c r="I56" s="4" t="s">
        <v>322</v>
      </c>
      <c r="J56" s="4" t="s">
        <v>239</v>
      </c>
      <c r="K56" s="4" t="s">
        <v>323</v>
      </c>
      <c r="L56" s="4" t="s">
        <v>64</v>
      </c>
      <c r="M56" s="2" t="s">
        <v>506</v>
      </c>
      <c r="N56" s="4" t="s">
        <v>67</v>
      </c>
      <c r="O56" s="3" t="s">
        <v>536</v>
      </c>
      <c r="P56" s="3" t="s">
        <v>536</v>
      </c>
      <c r="Q56" s="4" t="s">
        <v>543</v>
      </c>
      <c r="R56" s="5">
        <v>45874</v>
      </c>
      <c r="S56" s="4" t="s">
        <v>544</v>
      </c>
    </row>
    <row r="57" spans="1:19" x14ac:dyDescent="0.25">
      <c r="A57" s="4">
        <v>2025</v>
      </c>
      <c r="B57" s="5">
        <v>45839</v>
      </c>
      <c r="C57" s="5">
        <v>45869</v>
      </c>
      <c r="D57" s="4" t="s">
        <v>54</v>
      </c>
      <c r="E57" s="6" t="s">
        <v>71</v>
      </c>
      <c r="F57" s="4" t="s">
        <v>102</v>
      </c>
      <c r="G57" s="4" t="s">
        <v>105</v>
      </c>
      <c r="H57" s="4" t="s">
        <v>180</v>
      </c>
      <c r="I57" s="4" t="s">
        <v>324</v>
      </c>
      <c r="J57" s="4" t="s">
        <v>325</v>
      </c>
      <c r="K57" s="4" t="s">
        <v>326</v>
      </c>
      <c r="L57" s="4" t="s">
        <v>65</v>
      </c>
      <c r="M57" s="3" t="s">
        <v>516</v>
      </c>
      <c r="N57" s="4" t="s">
        <v>67</v>
      </c>
      <c r="O57" s="3" t="s">
        <v>717</v>
      </c>
      <c r="P57" s="3" t="s">
        <v>717</v>
      </c>
      <c r="Q57" s="4" t="s">
        <v>543</v>
      </c>
      <c r="R57" s="5">
        <v>45874</v>
      </c>
      <c r="S57" s="4" t="s">
        <v>544</v>
      </c>
    </row>
    <row r="58" spans="1:19" x14ac:dyDescent="0.25">
      <c r="A58" s="4">
        <v>2025</v>
      </c>
      <c r="B58" s="5">
        <v>45839</v>
      </c>
      <c r="C58" s="5">
        <v>45869</v>
      </c>
      <c r="D58" s="4" t="s">
        <v>54</v>
      </c>
      <c r="E58" s="6" t="s">
        <v>79</v>
      </c>
      <c r="F58" s="4" t="s">
        <v>126</v>
      </c>
      <c r="G58" s="4" t="s">
        <v>101</v>
      </c>
      <c r="H58" s="4" t="s">
        <v>194</v>
      </c>
      <c r="I58" s="4" t="s">
        <v>327</v>
      </c>
      <c r="J58" s="4" t="s">
        <v>328</v>
      </c>
      <c r="K58" s="4" t="s">
        <v>329</v>
      </c>
      <c r="L58" s="4" t="s">
        <v>65</v>
      </c>
      <c r="M58" s="2" t="s">
        <v>506</v>
      </c>
      <c r="N58" s="4" t="s">
        <v>67</v>
      </c>
      <c r="O58" s="3" t="s">
        <v>718</v>
      </c>
      <c r="P58" s="3" t="s">
        <v>718</v>
      </c>
      <c r="Q58" s="4" t="s">
        <v>543</v>
      </c>
      <c r="R58" s="5">
        <v>45874</v>
      </c>
      <c r="S58" s="4" t="s">
        <v>544</v>
      </c>
    </row>
    <row r="59" spans="1:19" x14ac:dyDescent="0.25">
      <c r="A59" s="4">
        <v>2025</v>
      </c>
      <c r="B59" s="5">
        <v>45839</v>
      </c>
      <c r="C59" s="5">
        <v>45869</v>
      </c>
      <c r="D59" s="4" t="s">
        <v>54</v>
      </c>
      <c r="E59" s="6" t="s">
        <v>79</v>
      </c>
      <c r="F59" s="4" t="s">
        <v>126</v>
      </c>
      <c r="G59" s="4" t="s">
        <v>101</v>
      </c>
      <c r="H59" s="4" t="s">
        <v>330</v>
      </c>
      <c r="I59" s="4" t="s">
        <v>331</v>
      </c>
      <c r="J59" s="4" t="s">
        <v>332</v>
      </c>
      <c r="K59" s="4" t="s">
        <v>258</v>
      </c>
      <c r="L59" s="4" t="s">
        <v>65</v>
      </c>
      <c r="M59" s="2" t="s">
        <v>506</v>
      </c>
      <c r="N59" s="4" t="s">
        <v>67</v>
      </c>
      <c r="O59" s="3" t="s">
        <v>594</v>
      </c>
      <c r="P59" s="3" t="s">
        <v>594</v>
      </c>
      <c r="Q59" s="4" t="s">
        <v>543</v>
      </c>
      <c r="R59" s="5">
        <v>45874</v>
      </c>
      <c r="S59" s="4" t="s">
        <v>544</v>
      </c>
    </row>
    <row r="60" spans="1:19" x14ac:dyDescent="0.25">
      <c r="A60" s="4">
        <v>2025</v>
      </c>
      <c r="B60" s="5">
        <v>45839</v>
      </c>
      <c r="C60" s="5">
        <v>45869</v>
      </c>
      <c r="D60" s="4" t="s">
        <v>54</v>
      </c>
      <c r="E60" s="6" t="s">
        <v>81</v>
      </c>
      <c r="F60" s="4" t="s">
        <v>123</v>
      </c>
      <c r="G60" s="4" t="s">
        <v>101</v>
      </c>
      <c r="H60" s="4" t="s">
        <v>194</v>
      </c>
      <c r="I60" s="4" t="s">
        <v>333</v>
      </c>
      <c r="J60" s="4" t="s">
        <v>233</v>
      </c>
      <c r="K60" s="4" t="s">
        <v>334</v>
      </c>
      <c r="L60" s="4" t="s">
        <v>64</v>
      </c>
      <c r="M60" s="2" t="s">
        <v>506</v>
      </c>
      <c r="N60" s="4" t="s">
        <v>67</v>
      </c>
      <c r="O60" s="3" t="s">
        <v>666</v>
      </c>
      <c r="P60" s="3" t="s">
        <v>666</v>
      </c>
      <c r="Q60" s="4" t="s">
        <v>543</v>
      </c>
      <c r="R60" s="5">
        <v>45874</v>
      </c>
      <c r="S60" s="4" t="s">
        <v>544</v>
      </c>
    </row>
    <row r="61" spans="1:19" x14ac:dyDescent="0.25">
      <c r="A61" s="4">
        <v>2025</v>
      </c>
      <c r="B61" s="5">
        <v>45839</v>
      </c>
      <c r="C61" s="5">
        <v>45869</v>
      </c>
      <c r="D61" s="4" t="s">
        <v>54</v>
      </c>
      <c r="E61" s="6" t="s">
        <v>70</v>
      </c>
      <c r="F61" s="4" t="s">
        <v>110</v>
      </c>
      <c r="G61" s="4" t="s">
        <v>101</v>
      </c>
      <c r="H61" s="4" t="s">
        <v>218</v>
      </c>
      <c r="I61" s="4" t="s">
        <v>335</v>
      </c>
      <c r="J61" s="4" t="s">
        <v>336</v>
      </c>
      <c r="K61" s="4" t="s">
        <v>239</v>
      </c>
      <c r="L61" s="4" t="s">
        <v>65</v>
      </c>
      <c r="M61" s="2" t="s">
        <v>506</v>
      </c>
      <c r="N61" s="4" t="s">
        <v>67</v>
      </c>
      <c r="O61" s="3" t="s">
        <v>597</v>
      </c>
      <c r="P61" s="3" t="s">
        <v>597</v>
      </c>
      <c r="Q61" s="4" t="s">
        <v>543</v>
      </c>
      <c r="R61" s="5">
        <v>45874</v>
      </c>
      <c r="S61" s="4" t="s">
        <v>544</v>
      </c>
    </row>
    <row r="62" spans="1:19" x14ac:dyDescent="0.25">
      <c r="A62" s="4">
        <v>2025</v>
      </c>
      <c r="B62" s="5">
        <v>45839</v>
      </c>
      <c r="C62" s="5">
        <v>45869</v>
      </c>
      <c r="D62" s="4" t="s">
        <v>54</v>
      </c>
      <c r="E62" s="6" t="s">
        <v>83</v>
      </c>
      <c r="F62" s="4" t="s">
        <v>128</v>
      </c>
      <c r="G62" s="4" t="s">
        <v>101</v>
      </c>
      <c r="H62" s="4" t="s">
        <v>252</v>
      </c>
      <c r="I62" s="4" t="s">
        <v>337</v>
      </c>
      <c r="J62" s="4" t="s">
        <v>338</v>
      </c>
      <c r="K62" s="4" t="s">
        <v>339</v>
      </c>
      <c r="L62" s="4" t="s">
        <v>64</v>
      </c>
      <c r="M62" s="2" t="s">
        <v>506</v>
      </c>
      <c r="N62" s="4" t="s">
        <v>67</v>
      </c>
      <c r="O62" s="3" t="s">
        <v>698</v>
      </c>
      <c r="P62" s="3" t="s">
        <v>698</v>
      </c>
      <c r="Q62" s="4" t="s">
        <v>543</v>
      </c>
      <c r="R62" s="5">
        <v>45874</v>
      </c>
      <c r="S62" s="4" t="s">
        <v>544</v>
      </c>
    </row>
    <row r="63" spans="1:19" x14ac:dyDescent="0.25">
      <c r="A63" s="4">
        <v>2025</v>
      </c>
      <c r="B63" s="5">
        <v>45839</v>
      </c>
      <c r="C63" s="5">
        <v>45869</v>
      </c>
      <c r="D63" s="4" t="s">
        <v>54</v>
      </c>
      <c r="E63" s="6" t="s">
        <v>88</v>
      </c>
      <c r="F63" s="4" t="s">
        <v>140</v>
      </c>
      <c r="G63" s="6" t="s">
        <v>565</v>
      </c>
      <c r="H63" s="4" t="s">
        <v>566</v>
      </c>
      <c r="I63" s="4" t="s">
        <v>340</v>
      </c>
      <c r="J63" s="4" t="s">
        <v>233</v>
      </c>
      <c r="K63" s="4" t="s">
        <v>341</v>
      </c>
      <c r="L63" s="4" t="s">
        <v>65</v>
      </c>
      <c r="M63" s="2" t="s">
        <v>506</v>
      </c>
      <c r="N63" s="4" t="s">
        <v>67</v>
      </c>
      <c r="O63" s="3" t="s">
        <v>687</v>
      </c>
      <c r="P63" s="3" t="s">
        <v>687</v>
      </c>
      <c r="Q63" s="4" t="s">
        <v>543</v>
      </c>
      <c r="R63" s="5">
        <v>45874</v>
      </c>
      <c r="S63" s="4" t="s">
        <v>544</v>
      </c>
    </row>
    <row r="64" spans="1:19" x14ac:dyDescent="0.25">
      <c r="A64" s="4">
        <v>2025</v>
      </c>
      <c r="B64" s="5">
        <v>45839</v>
      </c>
      <c r="C64" s="5">
        <v>45869</v>
      </c>
      <c r="D64" s="4" t="s">
        <v>54</v>
      </c>
      <c r="E64" s="6" t="s">
        <v>83</v>
      </c>
      <c r="F64" s="4" t="s">
        <v>128</v>
      </c>
      <c r="G64" s="4" t="s">
        <v>101</v>
      </c>
      <c r="H64" s="4" t="s">
        <v>218</v>
      </c>
      <c r="I64" s="4" t="s">
        <v>342</v>
      </c>
      <c r="J64" s="4" t="s">
        <v>343</v>
      </c>
      <c r="K64" s="4" t="s">
        <v>344</v>
      </c>
      <c r="L64" s="4" t="s">
        <v>64</v>
      </c>
      <c r="M64" s="2" t="s">
        <v>506</v>
      </c>
      <c r="N64" s="4" t="s">
        <v>67</v>
      </c>
      <c r="O64" s="3" t="s">
        <v>696</v>
      </c>
      <c r="P64" s="3" t="s">
        <v>696</v>
      </c>
      <c r="Q64" s="4" t="s">
        <v>543</v>
      </c>
      <c r="R64" s="5">
        <v>45874</v>
      </c>
      <c r="S64" s="4" t="s">
        <v>544</v>
      </c>
    </row>
    <row r="65" spans="1:19" x14ac:dyDescent="0.25">
      <c r="A65" s="4">
        <v>2025</v>
      </c>
      <c r="B65" s="5">
        <v>45839</v>
      </c>
      <c r="C65" s="5">
        <v>45869</v>
      </c>
      <c r="D65" s="4" t="s">
        <v>54</v>
      </c>
      <c r="E65" s="6" t="s">
        <v>71</v>
      </c>
      <c r="F65" s="4" t="s">
        <v>129</v>
      </c>
      <c r="G65" s="4" t="s">
        <v>130</v>
      </c>
      <c r="H65" s="4" t="s">
        <v>180</v>
      </c>
      <c r="I65" s="4" t="s">
        <v>345</v>
      </c>
      <c r="J65" s="4" t="s">
        <v>227</v>
      </c>
      <c r="K65" s="4" t="s">
        <v>346</v>
      </c>
      <c r="L65" s="4" t="s">
        <v>64</v>
      </c>
      <c r="M65" s="3" t="s">
        <v>517</v>
      </c>
      <c r="N65" s="4" t="s">
        <v>67</v>
      </c>
      <c r="O65" s="3" t="s">
        <v>711</v>
      </c>
      <c r="P65" s="3" t="s">
        <v>711</v>
      </c>
      <c r="Q65" s="4" t="s">
        <v>543</v>
      </c>
      <c r="R65" s="5">
        <v>45874</v>
      </c>
      <c r="S65" s="4" t="s">
        <v>544</v>
      </c>
    </row>
    <row r="66" spans="1:19" x14ac:dyDescent="0.25">
      <c r="A66" s="4">
        <v>2025</v>
      </c>
      <c r="B66" s="5">
        <v>45839</v>
      </c>
      <c r="C66" s="5">
        <v>45869</v>
      </c>
      <c r="D66" s="4" t="s">
        <v>54</v>
      </c>
      <c r="E66" s="6" t="s">
        <v>84</v>
      </c>
      <c r="F66" s="4" t="s">
        <v>131</v>
      </c>
      <c r="G66" s="4" t="s">
        <v>109</v>
      </c>
      <c r="H66" s="4" t="s">
        <v>205</v>
      </c>
      <c r="I66" s="4" t="s">
        <v>209</v>
      </c>
      <c r="J66" s="4" t="s">
        <v>347</v>
      </c>
      <c r="K66" s="4" t="s">
        <v>348</v>
      </c>
      <c r="L66" s="4" t="s">
        <v>64</v>
      </c>
      <c r="M66" s="2" t="s">
        <v>506</v>
      </c>
      <c r="N66" s="4" t="s">
        <v>67</v>
      </c>
      <c r="O66" s="3" t="s">
        <v>710</v>
      </c>
      <c r="P66" s="3" t="s">
        <v>710</v>
      </c>
      <c r="Q66" s="4" t="s">
        <v>543</v>
      </c>
      <c r="R66" s="5">
        <v>45874</v>
      </c>
      <c r="S66" s="4" t="s">
        <v>544</v>
      </c>
    </row>
    <row r="67" spans="1:19" x14ac:dyDescent="0.25">
      <c r="A67" s="4">
        <v>2025</v>
      </c>
      <c r="B67" s="5">
        <v>45839</v>
      </c>
      <c r="C67" s="5">
        <v>45869</v>
      </c>
      <c r="D67" s="4" t="s">
        <v>54</v>
      </c>
      <c r="E67" s="6" t="s">
        <v>77</v>
      </c>
      <c r="F67" s="4" t="s">
        <v>115</v>
      </c>
      <c r="G67" s="4" t="s">
        <v>101</v>
      </c>
      <c r="H67" s="4" t="s">
        <v>237</v>
      </c>
      <c r="I67" s="4" t="s">
        <v>349</v>
      </c>
      <c r="J67" s="4" t="s">
        <v>350</v>
      </c>
      <c r="K67" s="4" t="s">
        <v>351</v>
      </c>
      <c r="L67" s="4" t="s">
        <v>64</v>
      </c>
      <c r="M67" s="2" t="s">
        <v>506</v>
      </c>
      <c r="N67" s="4" t="s">
        <v>67</v>
      </c>
      <c r="O67" s="3" t="s">
        <v>611</v>
      </c>
      <c r="P67" s="3" t="s">
        <v>611</v>
      </c>
      <c r="Q67" s="4" t="s">
        <v>543</v>
      </c>
      <c r="R67" s="5">
        <v>45874</v>
      </c>
      <c r="S67" s="4" t="s">
        <v>544</v>
      </c>
    </row>
    <row r="68" spans="1:19" x14ac:dyDescent="0.25">
      <c r="A68" s="4">
        <v>2025</v>
      </c>
      <c r="B68" s="5">
        <v>45839</v>
      </c>
      <c r="C68" s="5">
        <v>45869</v>
      </c>
      <c r="D68" s="4" t="s">
        <v>54</v>
      </c>
      <c r="E68" s="6" t="s">
        <v>85</v>
      </c>
      <c r="F68" s="4" t="s">
        <v>132</v>
      </c>
      <c r="G68" s="4" t="s">
        <v>101</v>
      </c>
      <c r="H68" s="4" t="s">
        <v>352</v>
      </c>
      <c r="I68" s="4" t="s">
        <v>353</v>
      </c>
      <c r="J68" s="4" t="s">
        <v>354</v>
      </c>
      <c r="K68" s="4" t="s">
        <v>355</v>
      </c>
      <c r="L68" s="4" t="s">
        <v>65</v>
      </c>
      <c r="M68" s="2" t="s">
        <v>506</v>
      </c>
      <c r="N68" s="4" t="s">
        <v>67</v>
      </c>
      <c r="O68" s="3" t="s">
        <v>678</v>
      </c>
      <c r="P68" s="3" t="s">
        <v>678</v>
      </c>
      <c r="Q68" s="4" t="s">
        <v>543</v>
      </c>
      <c r="R68" s="5">
        <v>45874</v>
      </c>
      <c r="S68" s="4" t="s">
        <v>544</v>
      </c>
    </row>
    <row r="69" spans="1:19" x14ac:dyDescent="0.25">
      <c r="A69" s="4">
        <v>2025</v>
      </c>
      <c r="B69" s="5">
        <v>45839</v>
      </c>
      <c r="C69" s="5">
        <v>45869</v>
      </c>
      <c r="D69" s="4" t="s">
        <v>54</v>
      </c>
      <c r="E69" s="6" t="s">
        <v>72</v>
      </c>
      <c r="F69" s="4" t="s">
        <v>104</v>
      </c>
      <c r="G69" s="4" t="s">
        <v>101</v>
      </c>
      <c r="H69" s="4" t="s">
        <v>188</v>
      </c>
      <c r="I69" s="4" t="s">
        <v>356</v>
      </c>
      <c r="J69" s="4" t="s">
        <v>242</v>
      </c>
      <c r="K69" s="4" t="s">
        <v>357</v>
      </c>
      <c r="L69" s="4" t="s">
        <v>65</v>
      </c>
      <c r="M69" s="2" t="s">
        <v>506</v>
      </c>
      <c r="N69" s="4" t="s">
        <v>67</v>
      </c>
      <c r="O69" s="3" t="s">
        <v>599</v>
      </c>
      <c r="P69" s="3" t="s">
        <v>599</v>
      </c>
      <c r="Q69" s="4" t="s">
        <v>543</v>
      </c>
      <c r="R69" s="5">
        <v>45874</v>
      </c>
      <c r="S69" s="4" t="s">
        <v>544</v>
      </c>
    </row>
    <row r="70" spans="1:19" x14ac:dyDescent="0.25">
      <c r="A70" s="4">
        <v>2025</v>
      </c>
      <c r="B70" s="5">
        <v>45839</v>
      </c>
      <c r="C70" s="5">
        <v>45869</v>
      </c>
      <c r="D70" s="4" t="s">
        <v>54</v>
      </c>
      <c r="E70" s="6" t="s">
        <v>73</v>
      </c>
      <c r="F70" s="4" t="s">
        <v>133</v>
      </c>
      <c r="G70" s="4" t="s">
        <v>134</v>
      </c>
      <c r="H70" s="4" t="s">
        <v>358</v>
      </c>
      <c r="I70" s="4" t="s">
        <v>359</v>
      </c>
      <c r="J70" s="4" t="s">
        <v>341</v>
      </c>
      <c r="K70" s="4" t="s">
        <v>360</v>
      </c>
      <c r="L70" s="4" t="s">
        <v>65</v>
      </c>
      <c r="M70" s="2" t="s">
        <v>506</v>
      </c>
      <c r="N70" s="4" t="s">
        <v>67</v>
      </c>
      <c r="O70" s="3" t="s">
        <v>695</v>
      </c>
      <c r="P70" s="3" t="s">
        <v>695</v>
      </c>
      <c r="Q70" s="4" t="s">
        <v>543</v>
      </c>
      <c r="R70" s="5">
        <v>45874</v>
      </c>
      <c r="S70" s="4" t="s">
        <v>544</v>
      </c>
    </row>
    <row r="71" spans="1:19" x14ac:dyDescent="0.25">
      <c r="A71" s="4">
        <v>2025</v>
      </c>
      <c r="B71" s="5">
        <v>45839</v>
      </c>
      <c r="C71" s="5">
        <v>45869</v>
      </c>
      <c r="D71" s="4" t="s">
        <v>54</v>
      </c>
      <c r="E71" s="6" t="s">
        <v>79</v>
      </c>
      <c r="F71" s="4" t="s">
        <v>120</v>
      </c>
      <c r="G71" s="4" t="s">
        <v>101</v>
      </c>
      <c r="H71" s="4" t="s">
        <v>361</v>
      </c>
      <c r="I71" s="4" t="s">
        <v>362</v>
      </c>
      <c r="J71" s="4" t="s">
        <v>363</v>
      </c>
      <c r="K71" s="4" t="s">
        <v>364</v>
      </c>
      <c r="L71" s="4" t="s">
        <v>64</v>
      </c>
      <c r="M71" s="2" t="s">
        <v>506</v>
      </c>
      <c r="N71" s="4" t="s">
        <v>67</v>
      </c>
      <c r="O71" s="3" t="s">
        <v>602</v>
      </c>
      <c r="P71" s="3" t="s">
        <v>602</v>
      </c>
      <c r="Q71" s="4" t="s">
        <v>543</v>
      </c>
      <c r="R71" s="5">
        <v>45874</v>
      </c>
      <c r="S71" s="4" t="s">
        <v>544</v>
      </c>
    </row>
    <row r="72" spans="1:19" x14ac:dyDescent="0.25">
      <c r="A72" s="4">
        <v>2025</v>
      </c>
      <c r="B72" s="5">
        <v>45839</v>
      </c>
      <c r="C72" s="5">
        <v>45869</v>
      </c>
      <c r="D72" s="4" t="s">
        <v>54</v>
      </c>
      <c r="E72" s="6" t="s">
        <v>77</v>
      </c>
      <c r="F72" s="4" t="s">
        <v>115</v>
      </c>
      <c r="G72" s="4" t="s">
        <v>101</v>
      </c>
      <c r="H72" s="4" t="s">
        <v>252</v>
      </c>
      <c r="I72" s="4" t="s">
        <v>365</v>
      </c>
      <c r="J72" s="4" t="s">
        <v>366</v>
      </c>
      <c r="K72" s="4" t="s">
        <v>367</v>
      </c>
      <c r="L72" s="4" t="s">
        <v>64</v>
      </c>
      <c r="M72" s="2" t="s">
        <v>506</v>
      </c>
      <c r="N72" s="4" t="s">
        <v>67</v>
      </c>
      <c r="O72" s="3" t="s">
        <v>663</v>
      </c>
      <c r="P72" s="3" t="s">
        <v>663</v>
      </c>
      <c r="Q72" s="4" t="s">
        <v>543</v>
      </c>
      <c r="R72" s="5">
        <v>45874</v>
      </c>
      <c r="S72" s="4" t="s">
        <v>544</v>
      </c>
    </row>
    <row r="73" spans="1:19" x14ac:dyDescent="0.25">
      <c r="A73" s="4">
        <v>2025</v>
      </c>
      <c r="B73" s="5">
        <v>45839</v>
      </c>
      <c r="C73" s="5">
        <v>45869</v>
      </c>
      <c r="D73" s="4" t="s">
        <v>54</v>
      </c>
      <c r="E73" s="6" t="s">
        <v>77</v>
      </c>
      <c r="F73" s="4" t="s">
        <v>115</v>
      </c>
      <c r="G73" s="4" t="s">
        <v>101</v>
      </c>
      <c r="H73" s="4" t="s">
        <v>252</v>
      </c>
      <c r="I73" s="4" t="s">
        <v>368</v>
      </c>
      <c r="J73" s="4" t="s">
        <v>369</v>
      </c>
      <c r="K73" s="4" t="s">
        <v>304</v>
      </c>
      <c r="L73" s="4" t="s">
        <v>64</v>
      </c>
      <c r="M73" s="2" t="s">
        <v>506</v>
      </c>
      <c r="N73" s="4" t="s">
        <v>67</v>
      </c>
      <c r="O73" s="3" t="s">
        <v>680</v>
      </c>
      <c r="P73" s="3" t="s">
        <v>680</v>
      </c>
      <c r="Q73" s="4" t="s">
        <v>543</v>
      </c>
      <c r="R73" s="5">
        <v>45874</v>
      </c>
      <c r="S73" s="4" t="s">
        <v>544</v>
      </c>
    </row>
    <row r="74" spans="1:19" x14ac:dyDescent="0.25">
      <c r="A74" s="4">
        <v>2025</v>
      </c>
      <c r="B74" s="5">
        <v>45839</v>
      </c>
      <c r="C74" s="5">
        <v>45869</v>
      </c>
      <c r="D74" s="4" t="s">
        <v>54</v>
      </c>
      <c r="E74" s="6" t="s">
        <v>72</v>
      </c>
      <c r="F74" s="4" t="s">
        <v>104</v>
      </c>
      <c r="G74" s="4" t="s">
        <v>101</v>
      </c>
      <c r="H74" s="4" t="s">
        <v>188</v>
      </c>
      <c r="I74" s="4" t="s">
        <v>370</v>
      </c>
      <c r="J74" s="4" t="s">
        <v>371</v>
      </c>
      <c r="K74" s="4" t="s">
        <v>372</v>
      </c>
      <c r="L74" s="4" t="s">
        <v>65</v>
      </c>
      <c r="M74" s="2" t="s">
        <v>506</v>
      </c>
      <c r="N74" s="4" t="s">
        <v>67</v>
      </c>
      <c r="O74" s="3" t="s">
        <v>681</v>
      </c>
      <c r="P74" s="3" t="s">
        <v>681</v>
      </c>
      <c r="Q74" s="4" t="s">
        <v>543</v>
      </c>
      <c r="R74" s="5">
        <v>45874</v>
      </c>
      <c r="S74" s="4" t="s">
        <v>544</v>
      </c>
    </row>
    <row r="75" spans="1:19" x14ac:dyDescent="0.25">
      <c r="A75" s="4">
        <v>2025</v>
      </c>
      <c r="B75" s="5">
        <v>45839</v>
      </c>
      <c r="C75" s="5">
        <v>45869</v>
      </c>
      <c r="D75" s="4" t="s">
        <v>54</v>
      </c>
      <c r="E75" s="6" t="s">
        <v>79</v>
      </c>
      <c r="F75" s="4" t="s">
        <v>120</v>
      </c>
      <c r="G75" s="4" t="s">
        <v>101</v>
      </c>
      <c r="H75" s="4" t="s">
        <v>188</v>
      </c>
      <c r="I75" s="4" t="s">
        <v>373</v>
      </c>
      <c r="J75" s="4" t="s">
        <v>208</v>
      </c>
      <c r="K75" s="4" t="s">
        <v>285</v>
      </c>
      <c r="L75" s="4" t="s">
        <v>64</v>
      </c>
      <c r="M75" s="2" t="s">
        <v>506</v>
      </c>
      <c r="N75" s="4" t="s">
        <v>67</v>
      </c>
      <c r="O75" s="3" t="s">
        <v>650</v>
      </c>
      <c r="P75" s="3" t="s">
        <v>650</v>
      </c>
      <c r="Q75" s="4" t="s">
        <v>543</v>
      </c>
      <c r="R75" s="5">
        <v>45874</v>
      </c>
      <c r="S75" s="4" t="s">
        <v>544</v>
      </c>
    </row>
    <row r="76" spans="1:19" x14ac:dyDescent="0.25">
      <c r="A76" s="4">
        <v>2025</v>
      </c>
      <c r="B76" s="5">
        <v>45839</v>
      </c>
      <c r="C76" s="5">
        <v>45869</v>
      </c>
      <c r="D76" s="4" t="s">
        <v>54</v>
      </c>
      <c r="E76" s="6" t="s">
        <v>73</v>
      </c>
      <c r="F76" s="4" t="s">
        <v>106</v>
      </c>
      <c r="G76" s="4" t="s">
        <v>135</v>
      </c>
      <c r="H76" s="4" t="s">
        <v>376</v>
      </c>
      <c r="I76" s="4" t="s">
        <v>377</v>
      </c>
      <c r="J76" s="4" t="s">
        <v>378</v>
      </c>
      <c r="K76" s="4" t="s">
        <v>251</v>
      </c>
      <c r="L76" s="4" t="s">
        <v>64</v>
      </c>
      <c r="M76" s="2" t="s">
        <v>506</v>
      </c>
      <c r="N76" s="4" t="s">
        <v>67</v>
      </c>
      <c r="O76" s="3" t="s">
        <v>631</v>
      </c>
      <c r="P76" s="3" t="s">
        <v>631</v>
      </c>
      <c r="Q76" s="4" t="s">
        <v>543</v>
      </c>
      <c r="R76" s="5">
        <v>45874</v>
      </c>
      <c r="S76" s="4" t="s">
        <v>544</v>
      </c>
    </row>
    <row r="77" spans="1:19" x14ac:dyDescent="0.25">
      <c r="A77" s="4">
        <v>2025</v>
      </c>
      <c r="B77" s="5">
        <v>45839</v>
      </c>
      <c r="C77" s="5">
        <v>45869</v>
      </c>
      <c r="D77" s="4" t="s">
        <v>54</v>
      </c>
      <c r="E77" s="6" t="s">
        <v>86</v>
      </c>
      <c r="F77" s="4" t="s">
        <v>133</v>
      </c>
      <c r="G77" s="4" t="s">
        <v>136</v>
      </c>
      <c r="H77" s="4" t="s">
        <v>379</v>
      </c>
      <c r="I77" s="4" t="s">
        <v>380</v>
      </c>
      <c r="J77" s="4" t="s">
        <v>381</v>
      </c>
      <c r="K77" s="4" t="s">
        <v>210</v>
      </c>
      <c r="L77" s="4" t="s">
        <v>65</v>
      </c>
      <c r="M77" s="2" t="s">
        <v>506</v>
      </c>
      <c r="N77" s="4" t="s">
        <v>67</v>
      </c>
      <c r="O77" s="3" t="s">
        <v>645</v>
      </c>
      <c r="P77" s="3" t="s">
        <v>645</v>
      </c>
      <c r="Q77" s="4" t="s">
        <v>543</v>
      </c>
      <c r="R77" s="5">
        <v>45874</v>
      </c>
      <c r="S77" s="4" t="s">
        <v>544</v>
      </c>
    </row>
    <row r="78" spans="1:19" x14ac:dyDescent="0.25">
      <c r="A78" s="4">
        <v>2025</v>
      </c>
      <c r="B78" s="5">
        <v>45839</v>
      </c>
      <c r="C78" s="5">
        <v>45869</v>
      </c>
      <c r="D78" s="4" t="s">
        <v>54</v>
      </c>
      <c r="E78" s="6" t="s">
        <v>87</v>
      </c>
      <c r="F78" s="4" t="s">
        <v>137</v>
      </c>
      <c r="G78" s="4" t="s">
        <v>138</v>
      </c>
      <c r="H78" s="4" t="s">
        <v>252</v>
      </c>
      <c r="I78" s="4" t="s">
        <v>382</v>
      </c>
      <c r="J78" s="4" t="s">
        <v>383</v>
      </c>
      <c r="K78" s="4" t="s">
        <v>341</v>
      </c>
      <c r="L78" s="4" t="s">
        <v>64</v>
      </c>
      <c r="M78" s="2" t="s">
        <v>506</v>
      </c>
      <c r="N78" s="4" t="s">
        <v>67</v>
      </c>
      <c r="O78" s="3" t="s">
        <v>660</v>
      </c>
      <c r="P78" s="3" t="s">
        <v>660</v>
      </c>
      <c r="Q78" s="4" t="s">
        <v>543</v>
      </c>
      <c r="R78" s="5">
        <v>45874</v>
      </c>
      <c r="S78" s="4" t="s">
        <v>544</v>
      </c>
    </row>
    <row r="79" spans="1:19" x14ac:dyDescent="0.25">
      <c r="A79" s="4">
        <v>2025</v>
      </c>
      <c r="B79" s="5">
        <v>45839</v>
      </c>
      <c r="C79" s="5">
        <v>45869</v>
      </c>
      <c r="D79" s="4" t="s">
        <v>54</v>
      </c>
      <c r="E79" s="6" t="s">
        <v>85</v>
      </c>
      <c r="F79" s="4" t="s">
        <v>139</v>
      </c>
      <c r="G79" s="4" t="s">
        <v>101</v>
      </c>
      <c r="H79" s="4" t="s">
        <v>188</v>
      </c>
      <c r="I79" s="4" t="s">
        <v>384</v>
      </c>
      <c r="J79" s="4" t="s">
        <v>385</v>
      </c>
      <c r="K79" s="4" t="s">
        <v>386</v>
      </c>
      <c r="L79" s="4" t="s">
        <v>65</v>
      </c>
      <c r="M79" s="2" t="s">
        <v>506</v>
      </c>
      <c r="N79" s="4" t="s">
        <v>67</v>
      </c>
      <c r="O79" s="3" t="s">
        <v>692</v>
      </c>
      <c r="P79" s="3" t="s">
        <v>692</v>
      </c>
      <c r="Q79" s="4" t="s">
        <v>543</v>
      </c>
      <c r="R79" s="5">
        <v>45874</v>
      </c>
      <c r="S79" s="4" t="s">
        <v>544</v>
      </c>
    </row>
    <row r="80" spans="1:19" x14ac:dyDescent="0.25">
      <c r="A80" s="4">
        <v>2025</v>
      </c>
      <c r="B80" s="5">
        <v>45839</v>
      </c>
      <c r="C80" s="5">
        <v>45869</v>
      </c>
      <c r="D80" s="4" t="s">
        <v>54</v>
      </c>
      <c r="E80" s="6" t="s">
        <v>88</v>
      </c>
      <c r="F80" s="4" t="s">
        <v>140</v>
      </c>
      <c r="G80" s="4" t="s">
        <v>141</v>
      </c>
      <c r="H80" s="4" t="s">
        <v>260</v>
      </c>
      <c r="I80" s="4" t="s">
        <v>387</v>
      </c>
      <c r="J80" s="4" t="s">
        <v>388</v>
      </c>
      <c r="K80" s="4" t="s">
        <v>346</v>
      </c>
      <c r="L80" s="4" t="s">
        <v>65</v>
      </c>
      <c r="M80" s="3" t="s">
        <v>518</v>
      </c>
      <c r="N80" s="4" t="s">
        <v>67</v>
      </c>
      <c r="O80" s="3" t="s">
        <v>719</v>
      </c>
      <c r="P80" s="3" t="s">
        <v>719</v>
      </c>
      <c r="Q80" s="4" t="s">
        <v>543</v>
      </c>
      <c r="R80" s="5">
        <v>45874</v>
      </c>
      <c r="S80" s="4" t="s">
        <v>544</v>
      </c>
    </row>
    <row r="81" spans="1:19" x14ac:dyDescent="0.25">
      <c r="A81" s="4">
        <v>2025</v>
      </c>
      <c r="B81" s="5">
        <v>45839</v>
      </c>
      <c r="C81" s="5">
        <v>45869</v>
      </c>
      <c r="D81" s="4" t="s">
        <v>54</v>
      </c>
      <c r="E81" s="6" t="s">
        <v>72</v>
      </c>
      <c r="F81" s="4" t="s">
        <v>104</v>
      </c>
      <c r="G81" s="4" t="s">
        <v>101</v>
      </c>
      <c r="H81" s="4" t="s">
        <v>188</v>
      </c>
      <c r="I81" s="4" t="s">
        <v>389</v>
      </c>
      <c r="J81" s="4" t="s">
        <v>390</v>
      </c>
      <c r="K81" s="4" t="s">
        <v>360</v>
      </c>
      <c r="L81" s="4" t="s">
        <v>65</v>
      </c>
      <c r="M81" s="2" t="s">
        <v>506</v>
      </c>
      <c r="N81" s="4" t="s">
        <v>67</v>
      </c>
      <c r="O81" s="3" t="s">
        <v>697</v>
      </c>
      <c r="P81" s="3" t="s">
        <v>697</v>
      </c>
      <c r="Q81" s="4" t="s">
        <v>543</v>
      </c>
      <c r="R81" s="5">
        <v>45874</v>
      </c>
      <c r="S81" s="4" t="s">
        <v>544</v>
      </c>
    </row>
    <row r="82" spans="1:19" x14ac:dyDescent="0.25">
      <c r="A82" s="4">
        <v>2025</v>
      </c>
      <c r="B82" s="5">
        <v>45839</v>
      </c>
      <c r="C82" s="5">
        <v>45869</v>
      </c>
      <c r="D82" s="4" t="s">
        <v>54</v>
      </c>
      <c r="E82" s="6" t="s">
        <v>69</v>
      </c>
      <c r="F82" s="4" t="s">
        <v>133</v>
      </c>
      <c r="G82" s="4" t="s">
        <v>142</v>
      </c>
      <c r="H82" s="4" t="s">
        <v>391</v>
      </c>
      <c r="I82" s="4" t="s">
        <v>392</v>
      </c>
      <c r="J82" s="4" t="s">
        <v>367</v>
      </c>
      <c r="K82" s="4" t="s">
        <v>393</v>
      </c>
      <c r="L82" s="4" t="s">
        <v>65</v>
      </c>
      <c r="M82" s="2" t="s">
        <v>506</v>
      </c>
      <c r="N82" s="4" t="s">
        <v>67</v>
      </c>
      <c r="O82" s="3" t="s">
        <v>685</v>
      </c>
      <c r="P82" s="3" t="s">
        <v>685</v>
      </c>
      <c r="Q82" s="4" t="s">
        <v>543</v>
      </c>
      <c r="R82" s="5">
        <v>45874</v>
      </c>
      <c r="S82" s="4" t="s">
        <v>544</v>
      </c>
    </row>
    <row r="83" spans="1:19" x14ac:dyDescent="0.25">
      <c r="A83" s="4">
        <v>2025</v>
      </c>
      <c r="B83" s="5">
        <v>45839</v>
      </c>
      <c r="C83" s="5">
        <v>45869</v>
      </c>
      <c r="D83" s="4" t="s">
        <v>54</v>
      </c>
      <c r="E83" s="6" t="s">
        <v>76</v>
      </c>
      <c r="F83" s="4" t="s">
        <v>113</v>
      </c>
      <c r="G83" s="4" t="s">
        <v>143</v>
      </c>
      <c r="H83" s="4" t="s">
        <v>394</v>
      </c>
      <c r="I83" s="4" t="s">
        <v>395</v>
      </c>
      <c r="J83" s="4" t="s">
        <v>396</v>
      </c>
      <c r="K83" s="4" t="s">
        <v>397</v>
      </c>
      <c r="L83" s="4" t="s">
        <v>64</v>
      </c>
      <c r="M83" s="2" t="s">
        <v>506</v>
      </c>
      <c r="N83" s="4" t="s">
        <v>67</v>
      </c>
      <c r="O83" s="3" t="s">
        <v>537</v>
      </c>
      <c r="P83" s="3" t="s">
        <v>537</v>
      </c>
      <c r="Q83" s="4" t="s">
        <v>543</v>
      </c>
      <c r="R83" s="5">
        <v>45874</v>
      </c>
      <c r="S83" s="4" t="s">
        <v>544</v>
      </c>
    </row>
    <row r="84" spans="1:19" x14ac:dyDescent="0.25">
      <c r="A84" s="4">
        <v>2025</v>
      </c>
      <c r="B84" s="5">
        <v>45839</v>
      </c>
      <c r="C84" s="5">
        <v>45869</v>
      </c>
      <c r="D84" s="4" t="s">
        <v>54</v>
      </c>
      <c r="E84" s="6" t="s">
        <v>81</v>
      </c>
      <c r="F84" s="4" t="s">
        <v>123</v>
      </c>
      <c r="G84" s="4" t="s">
        <v>101</v>
      </c>
      <c r="H84" s="4" t="s">
        <v>252</v>
      </c>
      <c r="I84" s="4" t="s">
        <v>398</v>
      </c>
      <c r="J84" s="4" t="s">
        <v>399</v>
      </c>
      <c r="K84" s="4" t="s">
        <v>400</v>
      </c>
      <c r="L84" s="4" t="s">
        <v>64</v>
      </c>
      <c r="M84" s="2" t="s">
        <v>506</v>
      </c>
      <c r="N84" s="4" t="s">
        <v>67</v>
      </c>
      <c r="O84" s="3" t="s">
        <v>720</v>
      </c>
      <c r="P84" s="3" t="s">
        <v>720</v>
      </c>
      <c r="Q84" s="4" t="s">
        <v>543</v>
      </c>
      <c r="R84" s="5">
        <v>45874</v>
      </c>
      <c r="S84" s="4" t="s">
        <v>544</v>
      </c>
    </row>
    <row r="85" spans="1:19" x14ac:dyDescent="0.25">
      <c r="A85" s="4">
        <v>2025</v>
      </c>
      <c r="B85" s="5">
        <v>45839</v>
      </c>
      <c r="C85" s="5">
        <v>45869</v>
      </c>
      <c r="D85" s="4" t="s">
        <v>54</v>
      </c>
      <c r="E85" s="6" t="s">
        <v>81</v>
      </c>
      <c r="F85" s="4" t="s">
        <v>144</v>
      </c>
      <c r="G85" s="4" t="s">
        <v>101</v>
      </c>
      <c r="H85" s="4" t="s">
        <v>237</v>
      </c>
      <c r="I85" s="4" t="s">
        <v>401</v>
      </c>
      <c r="J85" s="4" t="s">
        <v>245</v>
      </c>
      <c r="K85" s="4" t="s">
        <v>402</v>
      </c>
      <c r="L85" s="4" t="s">
        <v>65</v>
      </c>
      <c r="M85" s="2" t="s">
        <v>506</v>
      </c>
      <c r="N85" s="4" t="s">
        <v>67</v>
      </c>
      <c r="O85" s="3" t="s">
        <v>615</v>
      </c>
      <c r="P85" s="3" t="s">
        <v>615</v>
      </c>
      <c r="Q85" s="4" t="s">
        <v>543</v>
      </c>
      <c r="R85" s="5">
        <v>45874</v>
      </c>
      <c r="S85" s="4" t="s">
        <v>544</v>
      </c>
    </row>
    <row r="86" spans="1:19" x14ac:dyDescent="0.25">
      <c r="A86" s="4">
        <v>2025</v>
      </c>
      <c r="B86" s="5">
        <v>45839</v>
      </c>
      <c r="C86" s="5">
        <v>45869</v>
      </c>
      <c r="D86" s="4" t="s">
        <v>54</v>
      </c>
      <c r="E86" s="6" t="s">
        <v>77</v>
      </c>
      <c r="F86" s="4" t="s">
        <v>115</v>
      </c>
      <c r="G86" s="4" t="s">
        <v>101</v>
      </c>
      <c r="H86" s="4" t="s">
        <v>237</v>
      </c>
      <c r="I86" s="4" t="s">
        <v>403</v>
      </c>
      <c r="J86" s="4" t="s">
        <v>404</v>
      </c>
      <c r="K86" s="4" t="s">
        <v>309</v>
      </c>
      <c r="L86" s="4" t="s">
        <v>64</v>
      </c>
      <c r="M86" s="2" t="s">
        <v>506</v>
      </c>
      <c r="N86" s="4" t="s">
        <v>67</v>
      </c>
      <c r="O86" s="3" t="s">
        <v>626</v>
      </c>
      <c r="P86" s="3" t="s">
        <v>626</v>
      </c>
      <c r="Q86" s="4" t="s">
        <v>543</v>
      </c>
      <c r="R86" s="5">
        <v>45874</v>
      </c>
      <c r="S86" s="4" t="s">
        <v>544</v>
      </c>
    </row>
    <row r="87" spans="1:19" x14ac:dyDescent="0.25">
      <c r="A87" s="4">
        <v>2025</v>
      </c>
      <c r="B87" s="5">
        <v>45839</v>
      </c>
      <c r="C87" s="5">
        <v>45869</v>
      </c>
      <c r="D87" s="4" t="s">
        <v>54</v>
      </c>
      <c r="E87" s="6" t="s">
        <v>72</v>
      </c>
      <c r="F87" s="4" t="s">
        <v>145</v>
      </c>
      <c r="G87" s="4" t="s">
        <v>101</v>
      </c>
      <c r="H87" s="4" t="s">
        <v>194</v>
      </c>
      <c r="I87" s="4" t="s">
        <v>181</v>
      </c>
      <c r="J87" s="4" t="s">
        <v>375</v>
      </c>
      <c r="K87" s="4" t="s">
        <v>405</v>
      </c>
      <c r="L87" s="4" t="s">
        <v>64</v>
      </c>
      <c r="M87" s="2" t="s">
        <v>506</v>
      </c>
      <c r="N87" s="4" t="s">
        <v>67</v>
      </c>
      <c r="O87" s="3" t="s">
        <v>644</v>
      </c>
      <c r="P87" s="3" t="s">
        <v>644</v>
      </c>
      <c r="Q87" s="4" t="s">
        <v>543</v>
      </c>
      <c r="R87" s="5">
        <v>45874</v>
      </c>
      <c r="S87" s="4" t="s">
        <v>544</v>
      </c>
    </row>
    <row r="88" spans="1:19" x14ac:dyDescent="0.25">
      <c r="A88" s="4">
        <v>2025</v>
      </c>
      <c r="B88" s="5">
        <v>45839</v>
      </c>
      <c r="C88" s="5">
        <v>45869</v>
      </c>
      <c r="D88" s="4" t="s">
        <v>54</v>
      </c>
      <c r="E88" s="6" t="s">
        <v>89</v>
      </c>
      <c r="F88" s="4" t="s">
        <v>146</v>
      </c>
      <c r="G88" s="4" t="s">
        <v>147</v>
      </c>
      <c r="H88" s="4" t="s">
        <v>406</v>
      </c>
      <c r="I88" s="4" t="s">
        <v>407</v>
      </c>
      <c r="J88" s="4" t="s">
        <v>193</v>
      </c>
      <c r="K88" s="4" t="s">
        <v>193</v>
      </c>
      <c r="L88" s="4" t="s">
        <v>64</v>
      </c>
      <c r="M88" s="2" t="s">
        <v>506</v>
      </c>
      <c r="N88" s="4" t="s">
        <v>67</v>
      </c>
      <c r="O88" s="3" t="s">
        <v>622</v>
      </c>
      <c r="P88" s="3" t="s">
        <v>622</v>
      </c>
      <c r="Q88" s="4" t="s">
        <v>543</v>
      </c>
      <c r="R88" s="5">
        <v>45874</v>
      </c>
      <c r="S88" s="4" t="s">
        <v>544</v>
      </c>
    </row>
    <row r="89" spans="1:19" x14ac:dyDescent="0.25">
      <c r="A89" s="4">
        <v>2025</v>
      </c>
      <c r="B89" s="5">
        <v>45839</v>
      </c>
      <c r="C89" s="5">
        <v>45869</v>
      </c>
      <c r="D89" s="4" t="s">
        <v>54</v>
      </c>
      <c r="E89" s="6" t="s">
        <v>90</v>
      </c>
      <c r="F89" s="4" t="s">
        <v>148</v>
      </c>
      <c r="G89" s="4" t="s">
        <v>149</v>
      </c>
      <c r="H89" s="4" t="s">
        <v>180</v>
      </c>
      <c r="I89" s="4" t="s">
        <v>353</v>
      </c>
      <c r="J89" s="4" t="s">
        <v>258</v>
      </c>
      <c r="K89" s="4" t="s">
        <v>258</v>
      </c>
      <c r="L89" s="4" t="s">
        <v>65</v>
      </c>
      <c r="M89" s="2" t="s">
        <v>506</v>
      </c>
      <c r="N89" s="4" t="s">
        <v>67</v>
      </c>
      <c r="O89" s="3" t="s">
        <v>538</v>
      </c>
      <c r="P89" s="3" t="s">
        <v>538</v>
      </c>
      <c r="Q89" s="4" t="s">
        <v>543</v>
      </c>
      <c r="R89" s="5">
        <v>45874</v>
      </c>
      <c r="S89" s="4" t="s">
        <v>544</v>
      </c>
    </row>
    <row r="90" spans="1:19" x14ac:dyDescent="0.25">
      <c r="A90" s="4">
        <v>2025</v>
      </c>
      <c r="B90" s="5">
        <v>45839</v>
      </c>
      <c r="C90" s="5">
        <v>45869</v>
      </c>
      <c r="D90" s="4" t="s">
        <v>54</v>
      </c>
      <c r="E90" s="6" t="s">
        <v>88</v>
      </c>
      <c r="F90" s="4" t="s">
        <v>140</v>
      </c>
      <c r="G90" s="4" t="s">
        <v>546</v>
      </c>
      <c r="H90" s="4" t="s">
        <v>260</v>
      </c>
      <c r="I90" s="4" t="s">
        <v>408</v>
      </c>
      <c r="J90" s="4" t="s">
        <v>275</v>
      </c>
      <c r="K90" s="4" t="s">
        <v>397</v>
      </c>
      <c r="L90" s="4" t="s">
        <v>65</v>
      </c>
      <c r="M90" s="3" t="s">
        <v>519</v>
      </c>
      <c r="N90" s="4" t="s">
        <v>67</v>
      </c>
      <c r="O90" s="3" t="s">
        <v>610</v>
      </c>
      <c r="P90" s="3" t="s">
        <v>610</v>
      </c>
      <c r="Q90" s="4" t="s">
        <v>543</v>
      </c>
      <c r="R90" s="5">
        <v>45874</v>
      </c>
      <c r="S90" s="4" t="s">
        <v>544</v>
      </c>
    </row>
    <row r="91" spans="1:19" x14ac:dyDescent="0.25">
      <c r="A91" s="4">
        <v>2025</v>
      </c>
      <c r="B91" s="5">
        <v>45839</v>
      </c>
      <c r="C91" s="5">
        <v>45869</v>
      </c>
      <c r="D91" s="4" t="s">
        <v>54</v>
      </c>
      <c r="E91" s="6" t="s">
        <v>76</v>
      </c>
      <c r="F91" s="4" t="s">
        <v>113</v>
      </c>
      <c r="G91" s="4" t="s">
        <v>169</v>
      </c>
      <c r="H91" s="4" t="s">
        <v>234</v>
      </c>
      <c r="I91" s="4" t="s">
        <v>409</v>
      </c>
      <c r="J91" s="4" t="s">
        <v>210</v>
      </c>
      <c r="K91" s="4" t="s">
        <v>410</v>
      </c>
      <c r="L91" s="4" t="s">
        <v>64</v>
      </c>
      <c r="M91" s="3" t="s">
        <v>520</v>
      </c>
      <c r="N91" s="4" t="s">
        <v>67</v>
      </c>
      <c r="O91" s="3" t="s">
        <v>668</v>
      </c>
      <c r="P91" s="3" t="s">
        <v>668</v>
      </c>
      <c r="Q91" s="4" t="s">
        <v>543</v>
      </c>
      <c r="R91" s="5">
        <v>45874</v>
      </c>
      <c r="S91" s="4" t="s">
        <v>544</v>
      </c>
    </row>
    <row r="92" spans="1:19" x14ac:dyDescent="0.25">
      <c r="A92" s="4">
        <v>2025</v>
      </c>
      <c r="B92" s="5">
        <v>45839</v>
      </c>
      <c r="C92" s="5">
        <v>45869</v>
      </c>
      <c r="D92" s="4" t="s">
        <v>54</v>
      </c>
      <c r="E92" s="6" t="s">
        <v>71</v>
      </c>
      <c r="F92" s="4" t="s">
        <v>102</v>
      </c>
      <c r="G92" s="4" t="s">
        <v>151</v>
      </c>
      <c r="H92" s="4" t="s">
        <v>379</v>
      </c>
      <c r="I92" s="4" t="s">
        <v>411</v>
      </c>
      <c r="J92" s="4" t="s">
        <v>225</v>
      </c>
      <c r="K92" s="4" t="s">
        <v>277</v>
      </c>
      <c r="L92" s="4" t="s">
        <v>65</v>
      </c>
      <c r="M92" s="2" t="s">
        <v>521</v>
      </c>
      <c r="N92" s="4" t="s">
        <v>67</v>
      </c>
      <c r="O92" s="3" t="s">
        <v>664</v>
      </c>
      <c r="P92" s="3" t="s">
        <v>664</v>
      </c>
      <c r="Q92" s="4" t="s">
        <v>543</v>
      </c>
      <c r="R92" s="5">
        <v>45874</v>
      </c>
      <c r="S92" s="4" t="s">
        <v>544</v>
      </c>
    </row>
    <row r="93" spans="1:19" x14ac:dyDescent="0.25">
      <c r="A93" s="4">
        <v>2025</v>
      </c>
      <c r="B93" s="5">
        <v>45839</v>
      </c>
      <c r="C93" s="5">
        <v>45869</v>
      </c>
      <c r="D93" s="4" t="s">
        <v>54</v>
      </c>
      <c r="E93" s="6" t="s">
        <v>79</v>
      </c>
      <c r="F93" s="4" t="s">
        <v>120</v>
      </c>
      <c r="G93" s="4" t="s">
        <v>101</v>
      </c>
      <c r="H93" s="4" t="s">
        <v>194</v>
      </c>
      <c r="I93" s="4" t="s">
        <v>412</v>
      </c>
      <c r="J93" s="4" t="s">
        <v>413</v>
      </c>
      <c r="K93" s="4" t="s">
        <v>197</v>
      </c>
      <c r="L93" s="4" t="s">
        <v>64</v>
      </c>
      <c r="M93" s="2" t="s">
        <v>506</v>
      </c>
      <c r="N93" s="4" t="s">
        <v>67</v>
      </c>
      <c r="O93" s="3" t="s">
        <v>655</v>
      </c>
      <c r="P93" s="3" t="s">
        <v>655</v>
      </c>
      <c r="Q93" s="4" t="s">
        <v>543</v>
      </c>
      <c r="R93" s="5">
        <v>45874</v>
      </c>
      <c r="S93" s="4" t="s">
        <v>544</v>
      </c>
    </row>
    <row r="94" spans="1:19" x14ac:dyDescent="0.25">
      <c r="A94" s="4">
        <v>2025</v>
      </c>
      <c r="B94" s="5">
        <v>45839</v>
      </c>
      <c r="C94" s="5">
        <v>45869</v>
      </c>
      <c r="D94" s="4" t="s">
        <v>54</v>
      </c>
      <c r="E94" s="6" t="s">
        <v>79</v>
      </c>
      <c r="F94" s="4" t="s">
        <v>126</v>
      </c>
      <c r="G94" s="4" t="s">
        <v>101</v>
      </c>
      <c r="H94" s="4" t="s">
        <v>188</v>
      </c>
      <c r="I94" s="4" t="s">
        <v>414</v>
      </c>
      <c r="J94" s="4" t="s">
        <v>415</v>
      </c>
      <c r="K94" s="4" t="s">
        <v>416</v>
      </c>
      <c r="L94" s="4" t="s">
        <v>65</v>
      </c>
      <c r="M94" s="2" t="s">
        <v>506</v>
      </c>
      <c r="N94" s="4" t="s">
        <v>67</v>
      </c>
      <c r="O94" s="3" t="s">
        <v>656</v>
      </c>
      <c r="P94" s="3" t="s">
        <v>656</v>
      </c>
      <c r="Q94" s="4" t="s">
        <v>543</v>
      </c>
      <c r="R94" s="5">
        <v>45874</v>
      </c>
      <c r="S94" s="4" t="s">
        <v>544</v>
      </c>
    </row>
    <row r="95" spans="1:19" x14ac:dyDescent="0.25">
      <c r="A95" s="4">
        <v>2025</v>
      </c>
      <c r="B95" s="5">
        <v>45839</v>
      </c>
      <c r="C95" s="5">
        <v>45869</v>
      </c>
      <c r="D95" s="4" t="s">
        <v>54</v>
      </c>
      <c r="E95" s="6" t="s">
        <v>72</v>
      </c>
      <c r="F95" s="4" t="s">
        <v>145</v>
      </c>
      <c r="G95" s="4" t="s">
        <v>101</v>
      </c>
      <c r="H95" s="4" t="s">
        <v>237</v>
      </c>
      <c r="I95" s="4" t="s">
        <v>417</v>
      </c>
      <c r="J95" s="4" t="s">
        <v>248</v>
      </c>
      <c r="K95" s="4" t="s">
        <v>341</v>
      </c>
      <c r="L95" s="4" t="s">
        <v>64</v>
      </c>
      <c r="M95" s="2" t="s">
        <v>506</v>
      </c>
      <c r="N95" s="4" t="s">
        <v>67</v>
      </c>
      <c r="O95" s="3" t="s">
        <v>661</v>
      </c>
      <c r="P95" s="3" t="s">
        <v>661</v>
      </c>
      <c r="Q95" s="4" t="s">
        <v>543</v>
      </c>
      <c r="R95" s="5">
        <v>45874</v>
      </c>
      <c r="S95" s="4" t="s">
        <v>544</v>
      </c>
    </row>
    <row r="96" spans="1:19" x14ac:dyDescent="0.25">
      <c r="A96" s="4">
        <v>2025</v>
      </c>
      <c r="B96" s="5">
        <v>45839</v>
      </c>
      <c r="C96" s="5">
        <v>45869</v>
      </c>
      <c r="D96" s="4" t="s">
        <v>54</v>
      </c>
      <c r="E96" s="6" t="s">
        <v>81</v>
      </c>
      <c r="F96" s="4" t="s">
        <v>144</v>
      </c>
      <c r="G96" s="4" t="s">
        <v>101</v>
      </c>
      <c r="H96" s="4" t="s">
        <v>237</v>
      </c>
      <c r="I96" s="4" t="s">
        <v>418</v>
      </c>
      <c r="J96" s="4" t="s">
        <v>419</v>
      </c>
      <c r="K96" s="4" t="s">
        <v>210</v>
      </c>
      <c r="L96" s="4" t="s">
        <v>65</v>
      </c>
      <c r="M96" s="2" t="s">
        <v>506</v>
      </c>
      <c r="N96" s="4" t="s">
        <v>67</v>
      </c>
      <c r="O96" s="3" t="s">
        <v>539</v>
      </c>
      <c r="P96" s="3" t="s">
        <v>539</v>
      </c>
      <c r="Q96" s="4" t="s">
        <v>543</v>
      </c>
      <c r="R96" s="5">
        <v>45874</v>
      </c>
      <c r="S96" s="4" t="s">
        <v>544</v>
      </c>
    </row>
    <row r="97" spans="1:19" x14ac:dyDescent="0.25">
      <c r="A97" s="4">
        <v>2025</v>
      </c>
      <c r="B97" s="5">
        <v>45839</v>
      </c>
      <c r="C97" s="5">
        <v>45869</v>
      </c>
      <c r="D97" s="4" t="s">
        <v>54</v>
      </c>
      <c r="E97" s="6" t="s">
        <v>72</v>
      </c>
      <c r="F97" s="4" t="s">
        <v>145</v>
      </c>
      <c r="G97" s="4" t="s">
        <v>101</v>
      </c>
      <c r="H97" s="4" t="s">
        <v>237</v>
      </c>
      <c r="I97" s="4" t="s">
        <v>420</v>
      </c>
      <c r="J97" s="4" t="s">
        <v>193</v>
      </c>
      <c r="K97" s="4" t="s">
        <v>210</v>
      </c>
      <c r="L97" s="4" t="s">
        <v>64</v>
      </c>
      <c r="M97" s="2" t="s">
        <v>506</v>
      </c>
      <c r="N97" s="4" t="s">
        <v>67</v>
      </c>
      <c r="O97" s="3" t="s">
        <v>612</v>
      </c>
      <c r="P97" s="3" t="s">
        <v>612</v>
      </c>
      <c r="Q97" s="4" t="s">
        <v>543</v>
      </c>
      <c r="R97" s="5">
        <v>45874</v>
      </c>
      <c r="S97" s="4" t="s">
        <v>544</v>
      </c>
    </row>
    <row r="98" spans="1:19" x14ac:dyDescent="0.25">
      <c r="A98" s="4">
        <v>2025</v>
      </c>
      <c r="B98" s="5">
        <v>45839</v>
      </c>
      <c r="C98" s="5">
        <v>45869</v>
      </c>
      <c r="D98" s="4" t="s">
        <v>54</v>
      </c>
      <c r="E98" s="6" t="s">
        <v>79</v>
      </c>
      <c r="F98" s="4" t="s">
        <v>126</v>
      </c>
      <c r="G98" s="4" t="s">
        <v>101</v>
      </c>
      <c r="H98" s="4" t="s">
        <v>188</v>
      </c>
      <c r="I98" s="4" t="s">
        <v>421</v>
      </c>
      <c r="J98" s="4" t="s">
        <v>422</v>
      </c>
      <c r="K98" s="4" t="s">
        <v>196</v>
      </c>
      <c r="L98" s="4" t="s">
        <v>65</v>
      </c>
      <c r="M98" s="2" t="s">
        <v>506</v>
      </c>
      <c r="N98" s="4" t="s">
        <v>67</v>
      </c>
      <c r="O98" s="3" t="s">
        <v>595</v>
      </c>
      <c r="P98" s="3" t="s">
        <v>595</v>
      </c>
      <c r="Q98" s="4" t="s">
        <v>543</v>
      </c>
      <c r="R98" s="5">
        <v>45874</v>
      </c>
      <c r="S98" s="4" t="s">
        <v>544</v>
      </c>
    </row>
    <row r="99" spans="1:19" x14ac:dyDescent="0.25">
      <c r="A99" s="4">
        <v>2025</v>
      </c>
      <c r="B99" s="5">
        <v>45839</v>
      </c>
      <c r="C99" s="5">
        <v>45869</v>
      </c>
      <c r="D99" s="4" t="s">
        <v>54</v>
      </c>
      <c r="E99" s="6" t="s">
        <v>74</v>
      </c>
      <c r="F99" s="4" t="s">
        <v>108</v>
      </c>
      <c r="G99" s="4" t="s">
        <v>152</v>
      </c>
      <c r="H99" s="4" t="s">
        <v>260</v>
      </c>
      <c r="I99" s="4" t="s">
        <v>423</v>
      </c>
      <c r="J99" s="4" t="s">
        <v>258</v>
      </c>
      <c r="K99" s="4" t="s">
        <v>224</v>
      </c>
      <c r="L99" s="4" t="s">
        <v>65</v>
      </c>
      <c r="M99" s="2" t="s">
        <v>506</v>
      </c>
      <c r="N99" s="4" t="s">
        <v>67</v>
      </c>
      <c r="O99" s="3" t="s">
        <v>633</v>
      </c>
      <c r="P99" s="3" t="s">
        <v>633</v>
      </c>
      <c r="Q99" s="4" t="s">
        <v>543</v>
      </c>
      <c r="R99" s="5">
        <v>45874</v>
      </c>
      <c r="S99" s="4" t="s">
        <v>544</v>
      </c>
    </row>
    <row r="100" spans="1:19" x14ac:dyDescent="0.25">
      <c r="A100" s="4">
        <v>2025</v>
      </c>
      <c r="B100" s="5">
        <v>45839</v>
      </c>
      <c r="C100" s="5">
        <v>45869</v>
      </c>
      <c r="D100" s="4" t="s">
        <v>54</v>
      </c>
      <c r="E100" s="6" t="s">
        <v>85</v>
      </c>
      <c r="F100" s="4" t="s">
        <v>139</v>
      </c>
      <c r="G100" s="4" t="s">
        <v>101</v>
      </c>
      <c r="H100" s="4" t="s">
        <v>252</v>
      </c>
      <c r="I100" s="4" t="s">
        <v>424</v>
      </c>
      <c r="J100" s="4" t="s">
        <v>425</v>
      </c>
      <c r="K100" s="4" t="s">
        <v>426</v>
      </c>
      <c r="L100" s="4" t="s">
        <v>65</v>
      </c>
      <c r="M100" s="2" t="s">
        <v>522</v>
      </c>
      <c r="N100" s="4" t="s">
        <v>67</v>
      </c>
      <c r="O100" s="3" t="s">
        <v>646</v>
      </c>
      <c r="P100" s="3" t="s">
        <v>646</v>
      </c>
      <c r="Q100" s="4" t="s">
        <v>543</v>
      </c>
      <c r="R100" s="5">
        <v>45874</v>
      </c>
      <c r="S100" s="4" t="s">
        <v>544</v>
      </c>
    </row>
    <row r="101" spans="1:19" x14ac:dyDescent="0.25">
      <c r="A101" s="4">
        <v>2025</v>
      </c>
      <c r="B101" s="5">
        <v>45839</v>
      </c>
      <c r="C101" s="5">
        <v>45869</v>
      </c>
      <c r="D101" s="4" t="s">
        <v>54</v>
      </c>
      <c r="E101" s="6" t="s">
        <v>91</v>
      </c>
      <c r="F101" s="4" t="s">
        <v>153</v>
      </c>
      <c r="G101" s="4" t="s">
        <v>154</v>
      </c>
      <c r="H101" s="4" t="s">
        <v>358</v>
      </c>
      <c r="I101" s="4" t="s">
        <v>427</v>
      </c>
      <c r="J101" s="4" t="s">
        <v>193</v>
      </c>
      <c r="K101" s="4" t="s">
        <v>351</v>
      </c>
      <c r="L101" s="4" t="s">
        <v>65</v>
      </c>
      <c r="M101" s="2" t="s">
        <v>506</v>
      </c>
      <c r="N101" s="4" t="s">
        <v>67</v>
      </c>
      <c r="O101" s="3" t="s">
        <v>665</v>
      </c>
      <c r="P101" s="3" t="s">
        <v>665</v>
      </c>
      <c r="Q101" s="4" t="s">
        <v>543</v>
      </c>
      <c r="R101" s="5">
        <v>45874</v>
      </c>
      <c r="S101" s="4" t="s">
        <v>544</v>
      </c>
    </row>
    <row r="102" spans="1:19" x14ac:dyDescent="0.25">
      <c r="A102" s="4">
        <v>2025</v>
      </c>
      <c r="B102" s="5">
        <v>45839</v>
      </c>
      <c r="C102" s="5">
        <v>45869</v>
      </c>
      <c r="D102" s="4" t="s">
        <v>54</v>
      </c>
      <c r="E102" s="6" t="s">
        <v>79</v>
      </c>
      <c r="F102" s="4" t="s">
        <v>126</v>
      </c>
      <c r="G102" s="4" t="s">
        <v>101</v>
      </c>
      <c r="H102" s="4" t="s">
        <v>237</v>
      </c>
      <c r="I102" s="4" t="s">
        <v>428</v>
      </c>
      <c r="J102" s="4" t="s">
        <v>429</v>
      </c>
      <c r="K102" s="4" t="s">
        <v>338</v>
      </c>
      <c r="L102" s="4" t="s">
        <v>65</v>
      </c>
      <c r="M102" s="2" t="s">
        <v>506</v>
      </c>
      <c r="N102" s="4" t="s">
        <v>67</v>
      </c>
      <c r="O102" s="3" t="s">
        <v>627</v>
      </c>
      <c r="P102" s="3" t="s">
        <v>627</v>
      </c>
      <c r="Q102" s="4" t="s">
        <v>543</v>
      </c>
      <c r="R102" s="5">
        <v>45874</v>
      </c>
      <c r="S102" s="4" t="s">
        <v>544</v>
      </c>
    </row>
    <row r="103" spans="1:19" x14ac:dyDescent="0.25">
      <c r="A103" s="4">
        <v>2025</v>
      </c>
      <c r="B103" s="5">
        <v>45839</v>
      </c>
      <c r="C103" s="5">
        <v>45869</v>
      </c>
      <c r="D103" s="4" t="s">
        <v>54</v>
      </c>
      <c r="E103" s="6" t="s">
        <v>83</v>
      </c>
      <c r="F103" s="4" t="s">
        <v>150</v>
      </c>
      <c r="G103" s="4" t="s">
        <v>101</v>
      </c>
      <c r="H103" s="4" t="s">
        <v>237</v>
      </c>
      <c r="I103" s="4" t="s">
        <v>430</v>
      </c>
      <c r="J103" s="4" t="s">
        <v>295</v>
      </c>
      <c r="K103" s="4" t="s">
        <v>296</v>
      </c>
      <c r="L103" s="4" t="s">
        <v>65</v>
      </c>
      <c r="M103" s="2" t="s">
        <v>506</v>
      </c>
      <c r="N103" s="4" t="s">
        <v>67</v>
      </c>
      <c r="O103" s="3" t="s">
        <v>721</v>
      </c>
      <c r="P103" s="3" t="s">
        <v>721</v>
      </c>
      <c r="Q103" s="4" t="s">
        <v>543</v>
      </c>
      <c r="R103" s="5">
        <v>45874</v>
      </c>
      <c r="S103" s="4" t="s">
        <v>544</v>
      </c>
    </row>
    <row r="104" spans="1:19" x14ac:dyDescent="0.25">
      <c r="A104" s="4">
        <v>2025</v>
      </c>
      <c r="B104" s="5">
        <v>45839</v>
      </c>
      <c r="C104" s="5">
        <v>45869</v>
      </c>
      <c r="D104" s="4" t="s">
        <v>54</v>
      </c>
      <c r="E104" s="6" t="s">
        <v>76</v>
      </c>
      <c r="F104" s="4" t="s">
        <v>113</v>
      </c>
      <c r="G104" s="4" t="s">
        <v>549</v>
      </c>
      <c r="H104" s="4" t="s">
        <v>550</v>
      </c>
      <c r="I104" s="4" t="s">
        <v>431</v>
      </c>
      <c r="J104" s="4" t="s">
        <v>374</v>
      </c>
      <c r="K104" s="4" t="s">
        <v>432</v>
      </c>
      <c r="L104" s="4" t="s">
        <v>64</v>
      </c>
      <c r="M104" s="3" t="s">
        <v>523</v>
      </c>
      <c r="N104" s="4" t="s">
        <v>67</v>
      </c>
      <c r="O104" s="3" t="s">
        <v>647</v>
      </c>
      <c r="P104" s="3" t="s">
        <v>647</v>
      </c>
      <c r="Q104" s="4" t="s">
        <v>543</v>
      </c>
      <c r="R104" s="5">
        <v>45874</v>
      </c>
      <c r="S104" s="4" t="s">
        <v>544</v>
      </c>
    </row>
    <row r="105" spans="1:19" x14ac:dyDescent="0.25">
      <c r="A105" s="4">
        <v>2025</v>
      </c>
      <c r="B105" s="5">
        <v>45839</v>
      </c>
      <c r="C105" s="5">
        <v>45869</v>
      </c>
      <c r="D105" s="4" t="s">
        <v>54</v>
      </c>
      <c r="E105" s="6" t="s">
        <v>92</v>
      </c>
      <c r="F105" s="4" t="s">
        <v>124</v>
      </c>
      <c r="G105" s="4" t="s">
        <v>155</v>
      </c>
      <c r="H105" s="4" t="s">
        <v>379</v>
      </c>
      <c r="I105" s="4" t="s">
        <v>433</v>
      </c>
      <c r="J105" s="4" t="s">
        <v>247</v>
      </c>
      <c r="K105" s="4" t="s">
        <v>248</v>
      </c>
      <c r="L105" s="4" t="s">
        <v>64</v>
      </c>
      <c r="M105" s="2" t="s">
        <v>506</v>
      </c>
      <c r="N105" s="4" t="s">
        <v>67</v>
      </c>
      <c r="O105" s="3" t="s">
        <v>708</v>
      </c>
      <c r="P105" s="3" t="s">
        <v>708</v>
      </c>
      <c r="Q105" s="4" t="s">
        <v>543</v>
      </c>
      <c r="R105" s="5">
        <v>45874</v>
      </c>
      <c r="S105" s="4" t="s">
        <v>544</v>
      </c>
    </row>
    <row r="106" spans="1:19" x14ac:dyDescent="0.25">
      <c r="A106" s="4">
        <v>2025</v>
      </c>
      <c r="B106" s="5">
        <v>45839</v>
      </c>
      <c r="C106" s="5">
        <v>45869</v>
      </c>
      <c r="D106" s="4" t="s">
        <v>54</v>
      </c>
      <c r="E106" s="6" t="s">
        <v>78</v>
      </c>
      <c r="F106" s="4" t="s">
        <v>116</v>
      </c>
      <c r="G106" s="4" t="s">
        <v>156</v>
      </c>
      <c r="H106" s="4" t="s">
        <v>434</v>
      </c>
      <c r="I106" s="4" t="s">
        <v>435</v>
      </c>
      <c r="J106" s="4" t="s">
        <v>196</v>
      </c>
      <c r="K106" s="4" t="s">
        <v>334</v>
      </c>
      <c r="L106" s="4" t="s">
        <v>64</v>
      </c>
      <c r="M106" s="2" t="s">
        <v>506</v>
      </c>
      <c r="N106" s="4" t="s">
        <v>67</v>
      </c>
      <c r="O106" s="3" t="s">
        <v>621</v>
      </c>
      <c r="P106" s="3" t="s">
        <v>621</v>
      </c>
      <c r="Q106" s="4" t="s">
        <v>543</v>
      </c>
      <c r="R106" s="5">
        <v>45874</v>
      </c>
      <c r="S106" s="4" t="s">
        <v>544</v>
      </c>
    </row>
    <row r="107" spans="1:19" x14ac:dyDescent="0.25">
      <c r="A107" s="4">
        <v>2025</v>
      </c>
      <c r="B107" s="5">
        <v>45839</v>
      </c>
      <c r="C107" s="5">
        <v>45869</v>
      </c>
      <c r="D107" s="4" t="s">
        <v>54</v>
      </c>
      <c r="E107" s="6" t="s">
        <v>73</v>
      </c>
      <c r="F107" s="4" t="s">
        <v>133</v>
      </c>
      <c r="G107" s="4" t="s">
        <v>157</v>
      </c>
      <c r="H107" s="4" t="s">
        <v>358</v>
      </c>
      <c r="I107" s="4" t="s">
        <v>436</v>
      </c>
      <c r="J107" s="4" t="s">
        <v>437</v>
      </c>
      <c r="K107" s="4" t="s">
        <v>438</v>
      </c>
      <c r="L107" s="4" t="s">
        <v>65</v>
      </c>
      <c r="M107" s="2" t="s">
        <v>506</v>
      </c>
      <c r="N107" s="4" t="s">
        <v>67</v>
      </c>
      <c r="O107" s="3" t="s">
        <v>604</v>
      </c>
      <c r="P107" s="3" t="s">
        <v>604</v>
      </c>
      <c r="Q107" s="4" t="s">
        <v>543</v>
      </c>
      <c r="R107" s="5">
        <v>45874</v>
      </c>
      <c r="S107" s="4" t="s">
        <v>544</v>
      </c>
    </row>
    <row r="108" spans="1:19" x14ac:dyDescent="0.25">
      <c r="A108" s="4">
        <v>2025</v>
      </c>
      <c r="B108" s="5">
        <v>45839</v>
      </c>
      <c r="C108" s="5">
        <v>45869</v>
      </c>
      <c r="D108" s="4" t="s">
        <v>54</v>
      </c>
      <c r="E108" s="6" t="s">
        <v>91</v>
      </c>
      <c r="F108" s="4" t="s">
        <v>153</v>
      </c>
      <c r="G108" s="4" t="s">
        <v>158</v>
      </c>
      <c r="H108" s="4" t="s">
        <v>201</v>
      </c>
      <c r="I108" s="4" t="s">
        <v>439</v>
      </c>
      <c r="J108" s="4" t="s">
        <v>295</v>
      </c>
      <c r="K108" s="4" t="s">
        <v>296</v>
      </c>
      <c r="L108" s="4" t="s">
        <v>65</v>
      </c>
      <c r="M108" s="2" t="s">
        <v>506</v>
      </c>
      <c r="N108" s="4" t="s">
        <v>67</v>
      </c>
      <c r="O108" s="3" t="s">
        <v>684</v>
      </c>
      <c r="P108" s="3" t="s">
        <v>684</v>
      </c>
      <c r="Q108" s="4" t="s">
        <v>543</v>
      </c>
      <c r="R108" s="5">
        <v>45874</v>
      </c>
      <c r="S108" s="4" t="s">
        <v>544</v>
      </c>
    </row>
    <row r="109" spans="1:19" x14ac:dyDescent="0.25">
      <c r="A109" s="4">
        <v>2025</v>
      </c>
      <c r="B109" s="5">
        <v>45839</v>
      </c>
      <c r="C109" s="5">
        <v>45869</v>
      </c>
      <c r="D109" s="4" t="s">
        <v>54</v>
      </c>
      <c r="E109" s="6" t="s">
        <v>74</v>
      </c>
      <c r="F109" s="4" t="s">
        <v>108</v>
      </c>
      <c r="G109" s="4" t="s">
        <v>159</v>
      </c>
      <c r="H109" s="4" t="s">
        <v>358</v>
      </c>
      <c r="I109" s="4" t="s">
        <v>440</v>
      </c>
      <c r="J109" s="4" t="s">
        <v>220</v>
      </c>
      <c r="K109" s="4" t="s">
        <v>441</v>
      </c>
      <c r="L109" s="4" t="s">
        <v>65</v>
      </c>
      <c r="M109" s="2" t="s">
        <v>506</v>
      </c>
      <c r="N109" s="4" t="s">
        <v>67</v>
      </c>
      <c r="O109" s="3" t="s">
        <v>625</v>
      </c>
      <c r="P109" s="3" t="s">
        <v>625</v>
      </c>
      <c r="Q109" s="4" t="s">
        <v>543</v>
      </c>
      <c r="R109" s="5">
        <v>45874</v>
      </c>
      <c r="S109" s="4" t="s">
        <v>544</v>
      </c>
    </row>
    <row r="110" spans="1:19" x14ac:dyDescent="0.25">
      <c r="A110" s="4">
        <v>2025</v>
      </c>
      <c r="B110" s="5">
        <v>45839</v>
      </c>
      <c r="C110" s="5">
        <v>45869</v>
      </c>
      <c r="D110" s="4" t="s">
        <v>54</v>
      </c>
      <c r="E110" s="6" t="s">
        <v>82</v>
      </c>
      <c r="F110" s="4" t="s">
        <v>160</v>
      </c>
      <c r="G110" s="4" t="s">
        <v>161</v>
      </c>
      <c r="H110" s="4" t="s">
        <v>442</v>
      </c>
      <c r="I110" s="4" t="s">
        <v>443</v>
      </c>
      <c r="J110" s="4" t="s">
        <v>444</v>
      </c>
      <c r="K110" s="4" t="s">
        <v>445</v>
      </c>
      <c r="L110" s="4" t="s">
        <v>64</v>
      </c>
      <c r="M110" s="2" t="s">
        <v>506</v>
      </c>
      <c r="N110" s="4" t="s">
        <v>67</v>
      </c>
      <c r="O110" s="3" t="s">
        <v>654</v>
      </c>
      <c r="P110" s="3" t="s">
        <v>654</v>
      </c>
      <c r="Q110" s="4" t="s">
        <v>543</v>
      </c>
      <c r="R110" s="5">
        <v>45874</v>
      </c>
      <c r="S110" s="4" t="s">
        <v>544</v>
      </c>
    </row>
    <row r="111" spans="1:19" x14ac:dyDescent="0.25">
      <c r="A111" s="4">
        <v>2025</v>
      </c>
      <c r="B111" s="5">
        <v>45839</v>
      </c>
      <c r="C111" s="5">
        <v>45869</v>
      </c>
      <c r="D111" s="4" t="s">
        <v>54</v>
      </c>
      <c r="E111" s="6" t="s">
        <v>71</v>
      </c>
      <c r="F111" s="4" t="s">
        <v>129</v>
      </c>
      <c r="G111" s="4" t="s">
        <v>162</v>
      </c>
      <c r="H111" s="4" t="s">
        <v>446</v>
      </c>
      <c r="I111" s="4" t="s">
        <v>447</v>
      </c>
      <c r="J111" s="4" t="s">
        <v>448</v>
      </c>
      <c r="K111" s="4" t="s">
        <v>449</v>
      </c>
      <c r="L111" s="4" t="s">
        <v>64</v>
      </c>
      <c r="M111" s="2" t="s">
        <v>524</v>
      </c>
      <c r="N111" s="4" t="s">
        <v>67</v>
      </c>
      <c r="O111" s="3" t="s">
        <v>651</v>
      </c>
      <c r="P111" s="3" t="s">
        <v>651</v>
      </c>
      <c r="Q111" s="4" t="s">
        <v>543</v>
      </c>
      <c r="R111" s="5">
        <v>45874</v>
      </c>
      <c r="S111" s="4" t="s">
        <v>544</v>
      </c>
    </row>
    <row r="112" spans="1:19" x14ac:dyDescent="0.25">
      <c r="A112" s="4">
        <v>2025</v>
      </c>
      <c r="B112" s="5">
        <v>45839</v>
      </c>
      <c r="C112" s="5">
        <v>45869</v>
      </c>
      <c r="D112" s="4" t="s">
        <v>54</v>
      </c>
      <c r="E112" s="6" t="s">
        <v>83</v>
      </c>
      <c r="F112" s="4" t="s">
        <v>128</v>
      </c>
      <c r="G112" s="4" t="s">
        <v>101</v>
      </c>
      <c r="H112" s="4" t="s">
        <v>252</v>
      </c>
      <c r="I112" s="4" t="s">
        <v>450</v>
      </c>
      <c r="J112" s="4" t="s">
        <v>196</v>
      </c>
      <c r="K112" s="4" t="s">
        <v>451</v>
      </c>
      <c r="L112" s="4" t="s">
        <v>64</v>
      </c>
      <c r="M112" s="2" t="s">
        <v>525</v>
      </c>
      <c r="N112" s="4" t="s">
        <v>67</v>
      </c>
      <c r="O112" s="3" t="s">
        <v>540</v>
      </c>
      <c r="P112" s="3" t="s">
        <v>525</v>
      </c>
      <c r="Q112" s="4" t="s">
        <v>543</v>
      </c>
      <c r="R112" s="5">
        <v>45874</v>
      </c>
      <c r="S112" s="4" t="s">
        <v>544</v>
      </c>
    </row>
    <row r="113" spans="1:19" x14ac:dyDescent="0.25">
      <c r="A113" s="4">
        <v>2025</v>
      </c>
      <c r="B113" s="5">
        <v>45839</v>
      </c>
      <c r="C113" s="5">
        <v>45869</v>
      </c>
      <c r="D113" s="4" t="s">
        <v>54</v>
      </c>
      <c r="E113" s="6" t="s">
        <v>82</v>
      </c>
      <c r="F113" s="4" t="s">
        <v>160</v>
      </c>
      <c r="G113" s="4" t="s">
        <v>163</v>
      </c>
      <c r="H113" s="4" t="s">
        <v>252</v>
      </c>
      <c r="I113" s="4" t="s">
        <v>452</v>
      </c>
      <c r="J113" s="4" t="s">
        <v>432</v>
      </c>
      <c r="K113" s="4" t="s">
        <v>453</v>
      </c>
      <c r="L113" s="4" t="s">
        <v>64</v>
      </c>
      <c r="M113" s="2" t="s">
        <v>506</v>
      </c>
      <c r="N113" s="4" t="s">
        <v>67</v>
      </c>
      <c r="O113" s="3" t="s">
        <v>707</v>
      </c>
      <c r="P113" s="3" t="s">
        <v>707</v>
      </c>
      <c r="Q113" s="4" t="s">
        <v>543</v>
      </c>
      <c r="R113" s="5">
        <v>45874</v>
      </c>
      <c r="S113" s="4" t="s">
        <v>544</v>
      </c>
    </row>
    <row r="114" spans="1:19" x14ac:dyDescent="0.25">
      <c r="A114" s="4">
        <v>2025</v>
      </c>
      <c r="B114" s="5">
        <v>45839</v>
      </c>
      <c r="C114" s="5">
        <v>45869</v>
      </c>
      <c r="D114" s="4" t="s">
        <v>54</v>
      </c>
      <c r="E114" s="6" t="s">
        <v>76</v>
      </c>
      <c r="F114" s="4" t="s">
        <v>113</v>
      </c>
      <c r="G114" s="4" t="s">
        <v>551</v>
      </c>
      <c r="H114" s="4" t="s">
        <v>234</v>
      </c>
      <c r="I114" s="4" t="s">
        <v>455</v>
      </c>
      <c r="J114" s="4" t="s">
        <v>208</v>
      </c>
      <c r="K114" s="4" t="s">
        <v>456</v>
      </c>
      <c r="L114" s="4" t="s">
        <v>64</v>
      </c>
      <c r="M114" s="2" t="s">
        <v>506</v>
      </c>
      <c r="N114" s="4" t="s">
        <v>67</v>
      </c>
      <c r="O114" s="3" t="s">
        <v>706</v>
      </c>
      <c r="P114" s="3" t="s">
        <v>706</v>
      </c>
      <c r="Q114" s="4" t="s">
        <v>543</v>
      </c>
      <c r="R114" s="5">
        <v>45874</v>
      </c>
      <c r="S114" s="4" t="s">
        <v>544</v>
      </c>
    </row>
    <row r="115" spans="1:19" x14ac:dyDescent="0.25">
      <c r="A115" s="4">
        <v>2025</v>
      </c>
      <c r="B115" s="5">
        <v>45839</v>
      </c>
      <c r="C115" s="5">
        <v>45869</v>
      </c>
      <c r="D115" s="4" t="s">
        <v>54</v>
      </c>
      <c r="E115" s="6" t="s">
        <v>83</v>
      </c>
      <c r="F115" s="4" t="s">
        <v>128</v>
      </c>
      <c r="G115" s="4" t="s">
        <v>101</v>
      </c>
      <c r="H115" s="4" t="s">
        <v>237</v>
      </c>
      <c r="I115" s="4" t="s">
        <v>457</v>
      </c>
      <c r="J115" s="4" t="s">
        <v>277</v>
      </c>
      <c r="K115" s="4" t="s">
        <v>227</v>
      </c>
      <c r="L115" s="4" t="s">
        <v>64</v>
      </c>
      <c r="M115" s="2" t="s">
        <v>506</v>
      </c>
      <c r="N115" s="4" t="s">
        <v>67</v>
      </c>
      <c r="O115" s="3" t="s">
        <v>652</v>
      </c>
      <c r="P115" s="3" t="s">
        <v>652</v>
      </c>
      <c r="Q115" s="4" t="s">
        <v>543</v>
      </c>
      <c r="R115" s="5">
        <v>45874</v>
      </c>
      <c r="S115" s="4" t="s">
        <v>544</v>
      </c>
    </row>
    <row r="116" spans="1:19" x14ac:dyDescent="0.25">
      <c r="A116" s="4">
        <v>2025</v>
      </c>
      <c r="B116" s="5">
        <v>45839</v>
      </c>
      <c r="C116" s="5">
        <v>45869</v>
      </c>
      <c r="D116" s="4" t="s">
        <v>54</v>
      </c>
      <c r="E116" s="6" t="s">
        <v>89</v>
      </c>
      <c r="F116" s="4" t="s">
        <v>146</v>
      </c>
      <c r="G116" s="4" t="s">
        <v>165</v>
      </c>
      <c r="H116" s="4" t="s">
        <v>458</v>
      </c>
      <c r="I116" s="4" t="s">
        <v>459</v>
      </c>
      <c r="J116" s="4" t="s">
        <v>227</v>
      </c>
      <c r="K116" s="4" t="s">
        <v>293</v>
      </c>
      <c r="L116" s="4" t="s">
        <v>65</v>
      </c>
      <c r="M116" s="2" t="s">
        <v>506</v>
      </c>
      <c r="N116" s="4" t="s">
        <v>67</v>
      </c>
      <c r="O116" s="3" t="s">
        <v>705</v>
      </c>
      <c r="P116" s="3" t="s">
        <v>705</v>
      </c>
      <c r="Q116" s="4" t="s">
        <v>543</v>
      </c>
      <c r="R116" s="5">
        <v>45874</v>
      </c>
      <c r="S116" s="4" t="s">
        <v>544</v>
      </c>
    </row>
    <row r="117" spans="1:19" x14ac:dyDescent="0.25">
      <c r="A117" s="4">
        <v>2025</v>
      </c>
      <c r="B117" s="5">
        <v>45839</v>
      </c>
      <c r="C117" s="5">
        <v>45869</v>
      </c>
      <c r="D117" s="4" t="s">
        <v>54</v>
      </c>
      <c r="E117" s="6" t="s">
        <v>93</v>
      </c>
      <c r="F117" s="4" t="s">
        <v>166</v>
      </c>
      <c r="G117" s="4" t="s">
        <v>164</v>
      </c>
      <c r="H117" s="4" t="s">
        <v>255</v>
      </c>
      <c r="I117" s="4" t="s">
        <v>264</v>
      </c>
      <c r="J117" s="4" t="s">
        <v>341</v>
      </c>
      <c r="K117" s="4" t="s">
        <v>460</v>
      </c>
      <c r="L117" s="4" t="s">
        <v>64</v>
      </c>
      <c r="M117" s="2" t="s">
        <v>506</v>
      </c>
      <c r="N117" s="4" t="s">
        <v>67</v>
      </c>
      <c r="O117" s="3" t="s">
        <v>603</v>
      </c>
      <c r="P117" s="3" t="s">
        <v>603</v>
      </c>
      <c r="Q117" s="4" t="s">
        <v>543</v>
      </c>
      <c r="R117" s="5">
        <v>45874</v>
      </c>
      <c r="S117" s="4" t="s">
        <v>544</v>
      </c>
    </row>
    <row r="118" spans="1:19" x14ac:dyDescent="0.25">
      <c r="A118" s="4">
        <v>2025</v>
      </c>
      <c r="B118" s="5">
        <v>45839</v>
      </c>
      <c r="C118" s="5">
        <v>45869</v>
      </c>
      <c r="D118" s="4" t="s">
        <v>54</v>
      </c>
      <c r="E118" s="6" t="s">
        <v>83</v>
      </c>
      <c r="F118" s="4" t="s">
        <v>128</v>
      </c>
      <c r="G118" s="4" t="s">
        <v>101</v>
      </c>
      <c r="H118" s="4" t="s">
        <v>237</v>
      </c>
      <c r="I118" s="4" t="s">
        <v>461</v>
      </c>
      <c r="J118" s="4" t="s">
        <v>462</v>
      </c>
      <c r="K118" s="4" t="s">
        <v>463</v>
      </c>
      <c r="L118" s="4" t="s">
        <v>64</v>
      </c>
      <c r="M118" s="2" t="s">
        <v>506</v>
      </c>
      <c r="N118" s="4" t="s">
        <v>67</v>
      </c>
      <c r="O118" s="3" t="s">
        <v>641</v>
      </c>
      <c r="P118" s="3" t="s">
        <v>641</v>
      </c>
      <c r="Q118" s="4" t="s">
        <v>543</v>
      </c>
      <c r="R118" s="5">
        <v>45874</v>
      </c>
      <c r="S118" s="4" t="s">
        <v>544</v>
      </c>
    </row>
    <row r="119" spans="1:19" x14ac:dyDescent="0.25">
      <c r="A119" s="4">
        <v>2025</v>
      </c>
      <c r="B119" s="5">
        <v>45839</v>
      </c>
      <c r="C119" s="5">
        <v>45869</v>
      </c>
      <c r="D119" s="4" t="s">
        <v>54</v>
      </c>
      <c r="E119" s="6" t="s">
        <v>91</v>
      </c>
      <c r="F119" s="4" t="s">
        <v>153</v>
      </c>
      <c r="G119" s="4" t="s">
        <v>167</v>
      </c>
      <c r="H119" s="4" t="s">
        <v>205</v>
      </c>
      <c r="I119" s="4" t="s">
        <v>464</v>
      </c>
      <c r="J119" s="4" t="s">
        <v>465</v>
      </c>
      <c r="K119" s="4" t="s">
        <v>354</v>
      </c>
      <c r="L119" s="4" t="s">
        <v>65</v>
      </c>
      <c r="M119" s="2" t="s">
        <v>506</v>
      </c>
      <c r="N119" s="4" t="s">
        <v>67</v>
      </c>
      <c r="O119" s="3" t="s">
        <v>619</v>
      </c>
      <c r="P119" s="3" t="s">
        <v>619</v>
      </c>
      <c r="Q119" s="4" t="s">
        <v>543</v>
      </c>
      <c r="R119" s="5">
        <v>45874</v>
      </c>
      <c r="S119" s="4" t="s">
        <v>544</v>
      </c>
    </row>
    <row r="120" spans="1:19" x14ac:dyDescent="0.25">
      <c r="A120" s="4">
        <v>2025</v>
      </c>
      <c r="B120" s="5">
        <v>45839</v>
      </c>
      <c r="C120" s="5">
        <v>45869</v>
      </c>
      <c r="D120" s="4" t="s">
        <v>54</v>
      </c>
      <c r="E120" s="6" t="s">
        <v>74</v>
      </c>
      <c r="F120" s="4" t="s">
        <v>108</v>
      </c>
      <c r="G120" s="4" t="s">
        <v>168</v>
      </c>
      <c r="H120" s="4" t="s">
        <v>205</v>
      </c>
      <c r="I120" s="4" t="s">
        <v>466</v>
      </c>
      <c r="J120" s="4" t="s">
        <v>304</v>
      </c>
      <c r="K120" s="4" t="s">
        <v>467</v>
      </c>
      <c r="L120" s="4" t="s">
        <v>65</v>
      </c>
      <c r="M120" s="2" t="s">
        <v>506</v>
      </c>
      <c r="N120" s="4" t="s">
        <v>67</v>
      </c>
      <c r="O120" s="3" t="s">
        <v>667</v>
      </c>
      <c r="P120" s="3" t="s">
        <v>667</v>
      </c>
      <c r="Q120" s="4" t="s">
        <v>543</v>
      </c>
      <c r="R120" s="5">
        <v>45874</v>
      </c>
      <c r="S120" s="4" t="s">
        <v>544</v>
      </c>
    </row>
    <row r="121" spans="1:19" x14ac:dyDescent="0.25">
      <c r="A121" s="4">
        <v>2025</v>
      </c>
      <c r="B121" s="5">
        <v>45839</v>
      </c>
      <c r="C121" s="5">
        <v>45869</v>
      </c>
      <c r="D121" s="4" t="s">
        <v>54</v>
      </c>
      <c r="E121" s="6" t="s">
        <v>89</v>
      </c>
      <c r="F121" s="4" t="s">
        <v>146</v>
      </c>
      <c r="G121" s="4" t="s">
        <v>569</v>
      </c>
      <c r="H121" s="4" t="s">
        <v>570</v>
      </c>
      <c r="I121" s="4" t="s">
        <v>469</v>
      </c>
      <c r="J121" s="4" t="s">
        <v>275</v>
      </c>
      <c r="K121" s="4" t="s">
        <v>276</v>
      </c>
      <c r="L121" s="4" t="s">
        <v>65</v>
      </c>
      <c r="M121" s="2" t="s">
        <v>506</v>
      </c>
      <c r="N121" s="4" t="s">
        <v>67</v>
      </c>
      <c r="O121" s="3" t="s">
        <v>670</v>
      </c>
      <c r="P121" s="3" t="s">
        <v>670</v>
      </c>
      <c r="Q121" s="4" t="s">
        <v>543</v>
      </c>
      <c r="R121" s="5">
        <v>45874</v>
      </c>
      <c r="S121" s="4" t="s">
        <v>544</v>
      </c>
    </row>
    <row r="122" spans="1:19" x14ac:dyDescent="0.25">
      <c r="A122" s="4">
        <v>2025</v>
      </c>
      <c r="B122" s="5">
        <v>45839</v>
      </c>
      <c r="C122" s="5">
        <v>45869</v>
      </c>
      <c r="D122" s="4" t="s">
        <v>54</v>
      </c>
      <c r="E122" s="6" t="s">
        <v>83</v>
      </c>
      <c r="F122" s="4" t="s">
        <v>128</v>
      </c>
      <c r="G122" s="4" t="s">
        <v>170</v>
      </c>
      <c r="H122" s="4" t="s">
        <v>184</v>
      </c>
      <c r="I122" s="4" t="s">
        <v>470</v>
      </c>
      <c r="J122" s="4" t="s">
        <v>471</v>
      </c>
      <c r="K122" s="4" t="s">
        <v>472</v>
      </c>
      <c r="L122" s="4" t="s">
        <v>64</v>
      </c>
      <c r="M122" s="2" t="s">
        <v>506</v>
      </c>
      <c r="N122" s="4" t="s">
        <v>67</v>
      </c>
      <c r="O122" s="3" t="s">
        <v>616</v>
      </c>
      <c r="P122" s="3" t="s">
        <v>616</v>
      </c>
      <c r="Q122" s="4" t="s">
        <v>543</v>
      </c>
      <c r="R122" s="5">
        <v>45874</v>
      </c>
      <c r="S122" s="4" t="s">
        <v>544</v>
      </c>
    </row>
    <row r="123" spans="1:19" x14ac:dyDescent="0.25">
      <c r="A123" s="4">
        <v>2025</v>
      </c>
      <c r="B123" s="5">
        <v>45839</v>
      </c>
      <c r="C123" s="5">
        <v>45869</v>
      </c>
      <c r="D123" s="4" t="s">
        <v>54</v>
      </c>
      <c r="E123" s="6" t="s">
        <v>83</v>
      </c>
      <c r="F123" s="4" t="s">
        <v>128</v>
      </c>
      <c r="G123" s="4" t="s">
        <v>170</v>
      </c>
      <c r="H123" s="4" t="s">
        <v>184</v>
      </c>
      <c r="I123" s="4" t="s">
        <v>474</v>
      </c>
      <c r="J123" s="4" t="s">
        <v>444</v>
      </c>
      <c r="K123" s="4" t="s">
        <v>304</v>
      </c>
      <c r="L123" s="4" t="s">
        <v>64</v>
      </c>
      <c r="M123" s="2" t="s">
        <v>506</v>
      </c>
      <c r="N123" s="4" t="s">
        <v>67</v>
      </c>
      <c r="O123" s="3" t="s">
        <v>672</v>
      </c>
      <c r="P123" s="3" t="s">
        <v>672</v>
      </c>
      <c r="Q123" s="4" t="s">
        <v>543</v>
      </c>
      <c r="R123" s="5">
        <v>45874</v>
      </c>
      <c r="S123" s="4" t="s">
        <v>544</v>
      </c>
    </row>
    <row r="124" spans="1:19" x14ac:dyDescent="0.25">
      <c r="A124" s="4">
        <v>2025</v>
      </c>
      <c r="B124" s="5">
        <v>45839</v>
      </c>
      <c r="C124" s="5">
        <v>45869</v>
      </c>
      <c r="D124" s="4" t="s">
        <v>54</v>
      </c>
      <c r="E124" s="4" t="s">
        <v>94</v>
      </c>
      <c r="F124" s="4" t="s">
        <v>171</v>
      </c>
      <c r="G124" s="4" t="s">
        <v>171</v>
      </c>
      <c r="H124" s="4" t="s">
        <v>391</v>
      </c>
      <c r="I124" s="4" t="s">
        <v>475</v>
      </c>
      <c r="J124" s="4" t="s">
        <v>476</v>
      </c>
      <c r="K124" s="4" t="s">
        <v>477</v>
      </c>
      <c r="L124" s="4" t="s">
        <v>65</v>
      </c>
      <c r="M124" s="3" t="s">
        <v>527</v>
      </c>
      <c r="N124" s="4" t="s">
        <v>67</v>
      </c>
      <c r="O124" s="3" t="s">
        <v>677</v>
      </c>
      <c r="P124" s="3" t="s">
        <v>677</v>
      </c>
      <c r="Q124" s="4" t="s">
        <v>543</v>
      </c>
      <c r="R124" s="5">
        <v>45874</v>
      </c>
      <c r="S124" s="4" t="s">
        <v>544</v>
      </c>
    </row>
    <row r="125" spans="1:19" x14ac:dyDescent="0.25">
      <c r="A125" s="4">
        <v>2025</v>
      </c>
      <c r="B125" s="5">
        <v>45839</v>
      </c>
      <c r="C125" s="5">
        <v>45869</v>
      </c>
      <c r="D125" s="4" t="s">
        <v>54</v>
      </c>
      <c r="E125" s="4" t="s">
        <v>71</v>
      </c>
      <c r="F125" s="4" t="s">
        <v>129</v>
      </c>
      <c r="G125" s="4" t="s">
        <v>172</v>
      </c>
      <c r="H125" s="4" t="s">
        <v>480</v>
      </c>
      <c r="I125" s="4" t="s">
        <v>481</v>
      </c>
      <c r="J125" s="4" t="s">
        <v>190</v>
      </c>
      <c r="K125" s="4" t="s">
        <v>248</v>
      </c>
      <c r="L125" s="4" t="s">
        <v>64</v>
      </c>
      <c r="M125" s="2" t="s">
        <v>528</v>
      </c>
      <c r="N125" s="4" t="s">
        <v>67</v>
      </c>
      <c r="O125" s="2" t="s">
        <v>722</v>
      </c>
      <c r="P125" s="2" t="s">
        <v>722</v>
      </c>
      <c r="Q125" s="4" t="s">
        <v>543</v>
      </c>
      <c r="R125" s="5">
        <v>45874</v>
      </c>
      <c r="S125" s="4" t="s">
        <v>544</v>
      </c>
    </row>
    <row r="126" spans="1:19" x14ac:dyDescent="0.25">
      <c r="A126" s="4">
        <v>2025</v>
      </c>
      <c r="B126" s="5">
        <v>45839</v>
      </c>
      <c r="C126" s="5">
        <v>45869</v>
      </c>
      <c r="D126" s="4" t="s">
        <v>54</v>
      </c>
      <c r="E126" s="6" t="s">
        <v>88</v>
      </c>
      <c r="F126" s="4" t="s">
        <v>140</v>
      </c>
      <c r="G126" s="4" t="s">
        <v>173</v>
      </c>
      <c r="H126" s="4" t="s">
        <v>478</v>
      </c>
      <c r="I126" s="4" t="s">
        <v>482</v>
      </c>
      <c r="J126" s="4" t="s">
        <v>483</v>
      </c>
      <c r="K126" s="4" t="s">
        <v>285</v>
      </c>
      <c r="L126" s="4" t="s">
        <v>64</v>
      </c>
      <c r="M126" s="3" t="s">
        <v>529</v>
      </c>
      <c r="N126" s="4" t="s">
        <v>67</v>
      </c>
      <c r="O126" s="3" t="s">
        <v>648</v>
      </c>
      <c r="P126" s="3" t="s">
        <v>648</v>
      </c>
      <c r="Q126" s="4" t="s">
        <v>543</v>
      </c>
      <c r="R126" s="5">
        <v>45874</v>
      </c>
      <c r="S126" s="4" t="s">
        <v>544</v>
      </c>
    </row>
    <row r="127" spans="1:19" x14ac:dyDescent="0.25">
      <c r="A127" s="4">
        <v>2025</v>
      </c>
      <c r="B127" s="5">
        <v>45839</v>
      </c>
      <c r="C127" s="5">
        <v>45869</v>
      </c>
      <c r="D127" s="4" t="s">
        <v>54</v>
      </c>
      <c r="E127" s="4" t="s">
        <v>71</v>
      </c>
      <c r="F127" s="4" t="s">
        <v>102</v>
      </c>
      <c r="G127" s="4" t="s">
        <v>174</v>
      </c>
      <c r="H127" s="4" t="s">
        <v>394</v>
      </c>
      <c r="I127" s="4" t="s">
        <v>408</v>
      </c>
      <c r="J127" s="4" t="s">
        <v>484</v>
      </c>
      <c r="K127" s="4" t="s">
        <v>227</v>
      </c>
      <c r="L127" s="4" t="s">
        <v>65</v>
      </c>
      <c r="M127" s="3" t="s">
        <v>530</v>
      </c>
      <c r="N127" s="4" t="s">
        <v>67</v>
      </c>
      <c r="O127" s="3" t="s">
        <v>688</v>
      </c>
      <c r="P127" s="3" t="s">
        <v>688</v>
      </c>
      <c r="Q127" s="4" t="s">
        <v>543</v>
      </c>
      <c r="R127" s="5">
        <v>45874</v>
      </c>
      <c r="S127" s="4" t="s">
        <v>544</v>
      </c>
    </row>
    <row r="128" spans="1:19" x14ac:dyDescent="0.25">
      <c r="A128" s="4">
        <v>2025</v>
      </c>
      <c r="B128" s="5">
        <v>45839</v>
      </c>
      <c r="C128" s="5">
        <v>45869</v>
      </c>
      <c r="D128" s="4" t="s">
        <v>54</v>
      </c>
      <c r="E128" s="6" t="s">
        <v>86</v>
      </c>
      <c r="F128" s="4" t="s">
        <v>175</v>
      </c>
      <c r="G128" s="4" t="s">
        <v>176</v>
      </c>
      <c r="H128" s="4" t="s">
        <v>222</v>
      </c>
      <c r="I128" s="4" t="s">
        <v>485</v>
      </c>
      <c r="J128" s="4" t="s">
        <v>285</v>
      </c>
      <c r="K128" s="4" t="s">
        <v>486</v>
      </c>
      <c r="L128" s="4" t="s">
        <v>65</v>
      </c>
      <c r="M128" s="3" t="s">
        <v>526</v>
      </c>
      <c r="N128" s="4" t="s">
        <v>67</v>
      </c>
      <c r="O128" s="3" t="s">
        <v>635</v>
      </c>
      <c r="P128" s="3" t="s">
        <v>635</v>
      </c>
      <c r="Q128" s="4" t="s">
        <v>543</v>
      </c>
      <c r="R128" s="5">
        <v>45874</v>
      </c>
      <c r="S128" s="4" t="s">
        <v>544</v>
      </c>
    </row>
    <row r="129" spans="1:19" x14ac:dyDescent="0.25">
      <c r="A129" s="4">
        <v>2025</v>
      </c>
      <c r="B129" s="5">
        <v>45839</v>
      </c>
      <c r="C129" s="5">
        <v>45869</v>
      </c>
      <c r="D129" s="4" t="s">
        <v>54</v>
      </c>
      <c r="E129" s="4" t="s">
        <v>95</v>
      </c>
      <c r="F129" s="4" t="s">
        <v>166</v>
      </c>
      <c r="G129" s="4" t="s">
        <v>177</v>
      </c>
      <c r="H129" s="4" t="s">
        <v>487</v>
      </c>
      <c r="I129" s="4" t="s">
        <v>488</v>
      </c>
      <c r="J129" s="4" t="s">
        <v>363</v>
      </c>
      <c r="K129" s="4" t="s">
        <v>489</v>
      </c>
      <c r="L129" s="4" t="s">
        <v>64</v>
      </c>
      <c r="M129" s="3" t="s">
        <v>526</v>
      </c>
      <c r="N129" s="4" t="s">
        <v>67</v>
      </c>
      <c r="O129" s="3" t="s">
        <v>598</v>
      </c>
      <c r="P129" s="3" t="s">
        <v>598</v>
      </c>
      <c r="Q129" s="4" t="s">
        <v>543</v>
      </c>
      <c r="R129" s="5">
        <v>45874</v>
      </c>
      <c r="S129" s="4" t="s">
        <v>544</v>
      </c>
    </row>
    <row r="130" spans="1:19" ht="15.75" customHeight="1" x14ac:dyDescent="0.25">
      <c r="A130" s="4">
        <v>2025</v>
      </c>
      <c r="B130" s="5">
        <v>45839</v>
      </c>
      <c r="C130" s="5">
        <v>45869</v>
      </c>
      <c r="D130" s="4" t="s">
        <v>54</v>
      </c>
      <c r="E130" s="4" t="s">
        <v>95</v>
      </c>
      <c r="F130" s="4" t="s">
        <v>166</v>
      </c>
      <c r="G130" s="4" t="s">
        <v>553</v>
      </c>
      <c r="H130" s="4" t="s">
        <v>554</v>
      </c>
      <c r="I130" s="4" t="s">
        <v>492</v>
      </c>
      <c r="J130" s="4" t="s">
        <v>479</v>
      </c>
      <c r="K130" s="4" t="s">
        <v>493</v>
      </c>
      <c r="L130" s="4" t="s">
        <v>64</v>
      </c>
      <c r="M130" s="3" t="s">
        <v>531</v>
      </c>
      <c r="N130" s="4" t="s">
        <v>67</v>
      </c>
      <c r="O130" s="3" t="s">
        <v>607</v>
      </c>
      <c r="P130" s="3" t="s">
        <v>607</v>
      </c>
      <c r="Q130" s="4" t="s">
        <v>543</v>
      </c>
      <c r="R130" s="5">
        <v>45874</v>
      </c>
      <c r="S130" s="4" t="s">
        <v>544</v>
      </c>
    </row>
    <row r="131" spans="1:19" x14ac:dyDescent="0.25">
      <c r="A131" s="4">
        <v>2025</v>
      </c>
      <c r="B131" s="5">
        <v>45839</v>
      </c>
      <c r="C131" s="5">
        <v>45869</v>
      </c>
      <c r="D131" s="4" t="s">
        <v>54</v>
      </c>
      <c r="E131" s="4" t="s">
        <v>95</v>
      </c>
      <c r="F131" s="4" t="s">
        <v>166</v>
      </c>
      <c r="G131" s="4" t="s">
        <v>555</v>
      </c>
      <c r="H131" s="4" t="s">
        <v>487</v>
      </c>
      <c r="I131" s="4" t="s">
        <v>556</v>
      </c>
      <c r="J131" s="4" t="s">
        <v>456</v>
      </c>
      <c r="K131" s="4" t="s">
        <v>557</v>
      </c>
      <c r="L131" s="4" t="s">
        <v>65</v>
      </c>
      <c r="M131" s="3" t="s">
        <v>558</v>
      </c>
      <c r="N131" s="4" t="s">
        <v>66</v>
      </c>
      <c r="O131" s="3" t="s">
        <v>704</v>
      </c>
      <c r="P131" s="3" t="s">
        <v>704</v>
      </c>
      <c r="Q131" s="4" t="s">
        <v>543</v>
      </c>
      <c r="R131" s="5">
        <v>45874</v>
      </c>
      <c r="S131" s="4" t="s">
        <v>544</v>
      </c>
    </row>
    <row r="132" spans="1:19" x14ac:dyDescent="0.25">
      <c r="A132" s="4">
        <v>2025</v>
      </c>
      <c r="B132" s="5">
        <v>45839</v>
      </c>
      <c r="C132" s="5">
        <v>45869</v>
      </c>
      <c r="D132" s="4" t="s">
        <v>54</v>
      </c>
      <c r="E132" s="4" t="s">
        <v>83</v>
      </c>
      <c r="F132" s="4" t="s">
        <v>128</v>
      </c>
      <c r="G132" s="4" t="s">
        <v>101</v>
      </c>
      <c r="H132" s="4" t="s">
        <v>473</v>
      </c>
      <c r="I132" s="4" t="s">
        <v>491</v>
      </c>
      <c r="J132" s="4" t="s">
        <v>344</v>
      </c>
      <c r="K132" s="4" t="s">
        <v>304</v>
      </c>
      <c r="L132" s="4" t="s">
        <v>64</v>
      </c>
      <c r="M132" s="3" t="s">
        <v>526</v>
      </c>
      <c r="N132" s="4" t="s">
        <v>67</v>
      </c>
      <c r="O132" s="3" t="s">
        <v>703</v>
      </c>
      <c r="P132" s="3" t="s">
        <v>703</v>
      </c>
      <c r="Q132" s="4" t="s">
        <v>543</v>
      </c>
      <c r="R132" s="5">
        <v>45874</v>
      </c>
      <c r="S132" s="4" t="s">
        <v>544</v>
      </c>
    </row>
    <row r="133" spans="1:19" x14ac:dyDescent="0.25">
      <c r="A133" s="4">
        <v>2025</v>
      </c>
      <c r="B133" s="5">
        <v>45839</v>
      </c>
      <c r="C133" s="5">
        <v>45869</v>
      </c>
      <c r="D133" s="4" t="s">
        <v>54</v>
      </c>
      <c r="E133" s="4" t="s">
        <v>571</v>
      </c>
      <c r="F133" s="4" t="s">
        <v>573</v>
      </c>
      <c r="G133" s="4" t="s">
        <v>572</v>
      </c>
      <c r="H133" s="4" t="s">
        <v>376</v>
      </c>
      <c r="I133" s="4" t="s">
        <v>574</v>
      </c>
      <c r="J133" s="4" t="s">
        <v>304</v>
      </c>
      <c r="K133" s="4" t="s">
        <v>351</v>
      </c>
      <c r="L133" s="4" t="s">
        <v>65</v>
      </c>
      <c r="M133" s="3" t="s">
        <v>584</v>
      </c>
      <c r="N133" s="4" t="s">
        <v>66</v>
      </c>
      <c r="O133" s="3" t="s">
        <v>676</v>
      </c>
      <c r="P133" s="3" t="s">
        <v>676</v>
      </c>
      <c r="Q133" s="4" t="s">
        <v>543</v>
      </c>
      <c r="R133" s="5">
        <v>45874</v>
      </c>
      <c r="S133" s="4" t="s">
        <v>544</v>
      </c>
    </row>
    <row r="134" spans="1:19" x14ac:dyDescent="0.25">
      <c r="A134" s="4">
        <v>2025</v>
      </c>
      <c r="B134" s="5">
        <v>45839</v>
      </c>
      <c r="C134" s="5">
        <v>45869</v>
      </c>
      <c r="D134" s="4" t="s">
        <v>54</v>
      </c>
      <c r="E134" s="4" t="s">
        <v>86</v>
      </c>
      <c r="F134" s="4" t="s">
        <v>580</v>
      </c>
      <c r="G134" s="4" t="s">
        <v>581</v>
      </c>
      <c r="H134" s="4" t="s">
        <v>579</v>
      </c>
      <c r="I134" s="4" t="s">
        <v>578</v>
      </c>
      <c r="J134" s="4" t="s">
        <v>576</v>
      </c>
      <c r="K134" s="4" t="s">
        <v>229</v>
      </c>
      <c r="L134" s="4" t="s">
        <v>65</v>
      </c>
      <c r="M134" s="3" t="s">
        <v>586</v>
      </c>
      <c r="N134" s="4" t="s">
        <v>66</v>
      </c>
      <c r="O134" s="3" t="s">
        <v>586</v>
      </c>
      <c r="P134" s="3" t="s">
        <v>586</v>
      </c>
      <c r="Q134" s="4" t="s">
        <v>543</v>
      </c>
      <c r="R134" s="5">
        <v>45874</v>
      </c>
      <c r="S134" s="4" t="s">
        <v>544</v>
      </c>
    </row>
    <row r="135" spans="1:19" x14ac:dyDescent="0.25">
      <c r="A135" s="4">
        <v>2025</v>
      </c>
      <c r="B135" s="5">
        <v>45839</v>
      </c>
      <c r="C135" s="5">
        <v>45869</v>
      </c>
      <c r="D135" s="4" t="s">
        <v>54</v>
      </c>
      <c r="E135" s="4" t="s">
        <v>84</v>
      </c>
      <c r="F135" s="4" t="s">
        <v>582</v>
      </c>
      <c r="G135" s="4" t="s">
        <v>167</v>
      </c>
      <c r="H135" s="4" t="s">
        <v>205</v>
      </c>
      <c r="I135" s="4" t="s">
        <v>575</v>
      </c>
      <c r="J135" s="4" t="s">
        <v>577</v>
      </c>
      <c r="K135" s="4" t="s">
        <v>285</v>
      </c>
      <c r="L135" s="4" t="s">
        <v>65</v>
      </c>
      <c r="M135" s="3" t="s">
        <v>585</v>
      </c>
      <c r="N135" s="4" t="s">
        <v>66</v>
      </c>
      <c r="O135" s="3" t="s">
        <v>628</v>
      </c>
      <c r="P135" s="3" t="s">
        <v>628</v>
      </c>
      <c r="Q135" s="4" t="s">
        <v>543</v>
      </c>
      <c r="R135" s="5">
        <v>45874</v>
      </c>
      <c r="S135" s="4" t="s">
        <v>544</v>
      </c>
    </row>
    <row r="136" spans="1:19" x14ac:dyDescent="0.25">
      <c r="A136" s="4">
        <v>2025</v>
      </c>
      <c r="B136" s="5">
        <v>45839</v>
      </c>
      <c r="C136" s="5">
        <v>45869</v>
      </c>
      <c r="D136" s="4" t="s">
        <v>54</v>
      </c>
      <c r="E136" s="4" t="s">
        <v>84</v>
      </c>
      <c r="F136" s="4" t="s">
        <v>582</v>
      </c>
      <c r="G136" s="4" t="s">
        <v>587</v>
      </c>
      <c r="H136" s="4" t="s">
        <v>191</v>
      </c>
      <c r="I136" s="4" t="s">
        <v>552</v>
      </c>
      <c r="J136" s="4" t="s">
        <v>494</v>
      </c>
      <c r="K136" s="4" t="s">
        <v>501</v>
      </c>
      <c r="L136" s="4" t="s">
        <v>65</v>
      </c>
      <c r="M136" s="3" t="s">
        <v>583</v>
      </c>
      <c r="N136" s="4" t="s">
        <v>66</v>
      </c>
      <c r="O136" s="3" t="s">
        <v>702</v>
      </c>
      <c r="P136" s="3" t="s">
        <v>702</v>
      </c>
      <c r="Q136" s="4" t="s">
        <v>543</v>
      </c>
      <c r="R136" s="5">
        <v>45874</v>
      </c>
      <c r="S136" s="4" t="s">
        <v>544</v>
      </c>
    </row>
    <row r="137" spans="1:19" x14ac:dyDescent="0.25">
      <c r="A137" s="4">
        <v>2025</v>
      </c>
      <c r="B137" s="5">
        <v>45839</v>
      </c>
      <c r="C137" s="5">
        <v>45869</v>
      </c>
      <c r="D137" s="4" t="s">
        <v>54</v>
      </c>
      <c r="E137" s="4" t="s">
        <v>84</v>
      </c>
      <c r="F137" s="4" t="s">
        <v>582</v>
      </c>
      <c r="G137" s="4" t="s">
        <v>588</v>
      </c>
      <c r="H137" s="4" t="s">
        <v>589</v>
      </c>
      <c r="I137" s="4" t="s">
        <v>468</v>
      </c>
      <c r="J137" s="4" t="s">
        <v>399</v>
      </c>
      <c r="K137" s="4" t="s">
        <v>400</v>
      </c>
      <c r="L137" s="4" t="s">
        <v>64</v>
      </c>
      <c r="M137" s="3" t="s">
        <v>583</v>
      </c>
      <c r="N137" s="4" t="s">
        <v>66</v>
      </c>
      <c r="O137" s="3" t="s">
        <v>637</v>
      </c>
      <c r="P137" s="3" t="s">
        <v>637</v>
      </c>
      <c r="Q137" s="4" t="s">
        <v>543</v>
      </c>
      <c r="R137" s="5">
        <v>45874</v>
      </c>
      <c r="S137" s="4" t="s">
        <v>544</v>
      </c>
    </row>
    <row r="138" spans="1:19" x14ac:dyDescent="0.25">
      <c r="A138" s="4">
        <v>2025</v>
      </c>
      <c r="B138" s="5">
        <v>45839</v>
      </c>
      <c r="C138" s="5">
        <v>45869</v>
      </c>
      <c r="D138" s="4" t="s">
        <v>54</v>
      </c>
      <c r="E138" s="6" t="s">
        <v>89</v>
      </c>
      <c r="F138" s="4" t="s">
        <v>146</v>
      </c>
      <c r="G138" s="4" t="s">
        <v>164</v>
      </c>
      <c r="H138" s="4" t="s">
        <v>255</v>
      </c>
      <c r="I138" s="4" t="s">
        <v>590</v>
      </c>
      <c r="J138" s="4" t="s">
        <v>454</v>
      </c>
      <c r="K138" s="4" t="s">
        <v>263</v>
      </c>
      <c r="L138" s="4" t="s">
        <v>64</v>
      </c>
      <c r="M138" s="2" t="s">
        <v>506</v>
      </c>
      <c r="N138" s="4" t="s">
        <v>66</v>
      </c>
      <c r="O138" s="3" t="s">
        <v>636</v>
      </c>
      <c r="P138" s="3" t="s">
        <v>636</v>
      </c>
      <c r="Q138" s="4" t="s">
        <v>543</v>
      </c>
      <c r="R138" s="5">
        <v>45874</v>
      </c>
      <c r="S138" s="4" t="s">
        <v>544</v>
      </c>
    </row>
    <row r="139" spans="1:19" x14ac:dyDescent="0.25">
      <c r="A139" s="4">
        <v>2025</v>
      </c>
      <c r="B139" s="5">
        <v>45839</v>
      </c>
      <c r="C139" s="5">
        <v>45869</v>
      </c>
      <c r="D139" s="4" t="s">
        <v>54</v>
      </c>
      <c r="E139" s="4" t="s">
        <v>94</v>
      </c>
      <c r="F139" s="4" t="s">
        <v>591</v>
      </c>
      <c r="G139" s="4" t="s">
        <v>591</v>
      </c>
      <c r="H139" s="4" t="s">
        <v>391</v>
      </c>
      <c r="I139" s="4" t="s">
        <v>592</v>
      </c>
      <c r="J139" s="4" t="s">
        <v>593</v>
      </c>
      <c r="K139" s="4" t="s">
        <v>386</v>
      </c>
      <c r="L139" s="4" t="s">
        <v>64</v>
      </c>
      <c r="M139" s="3" t="s">
        <v>506</v>
      </c>
      <c r="N139" s="4" t="s">
        <v>66</v>
      </c>
      <c r="O139" s="3" t="s">
        <v>709</v>
      </c>
      <c r="P139" s="3" t="s">
        <v>709</v>
      </c>
      <c r="Q139" s="4" t="s">
        <v>543</v>
      </c>
      <c r="R139" s="5">
        <v>45874</v>
      </c>
      <c r="S139" s="4" t="s">
        <v>544</v>
      </c>
    </row>
    <row r="140" spans="1:19" x14ac:dyDescent="0.25">
      <c r="A140" s="4">
        <v>2025</v>
      </c>
      <c r="B140" s="5">
        <v>45839</v>
      </c>
      <c r="C140" s="5">
        <v>45869</v>
      </c>
      <c r="D140" s="4" t="s">
        <v>54</v>
      </c>
      <c r="E140" s="4">
        <v>0</v>
      </c>
      <c r="F140" s="4" t="s">
        <v>178</v>
      </c>
      <c r="G140" s="4" t="s">
        <v>101</v>
      </c>
      <c r="H140" s="4" t="s">
        <v>490</v>
      </c>
      <c r="I140" s="4" t="s">
        <v>495</v>
      </c>
      <c r="J140" s="4" t="s">
        <v>496</v>
      </c>
      <c r="K140" s="4" t="s">
        <v>397</v>
      </c>
      <c r="L140" s="4" t="s">
        <v>64</v>
      </c>
      <c r="M140" s="3" t="s">
        <v>506</v>
      </c>
      <c r="N140" s="4" t="s">
        <v>67</v>
      </c>
      <c r="O140" s="3" t="s">
        <v>606</v>
      </c>
      <c r="P140" s="3" t="s">
        <v>606</v>
      </c>
      <c r="Q140" s="4" t="s">
        <v>543</v>
      </c>
      <c r="R140" s="5">
        <v>45874</v>
      </c>
      <c r="S140" s="4" t="s">
        <v>544</v>
      </c>
    </row>
    <row r="141" spans="1:19" x14ac:dyDescent="0.25">
      <c r="A141" s="4">
        <v>2025</v>
      </c>
      <c r="B141" s="5">
        <v>45839</v>
      </c>
      <c r="C141" s="5">
        <v>45869</v>
      </c>
      <c r="D141" s="4" t="s">
        <v>54</v>
      </c>
      <c r="E141" s="4">
        <v>0</v>
      </c>
      <c r="F141" s="4" t="s">
        <v>178</v>
      </c>
      <c r="G141" s="4" t="s">
        <v>101</v>
      </c>
      <c r="H141" s="4" t="s">
        <v>490</v>
      </c>
      <c r="I141" s="4" t="s">
        <v>497</v>
      </c>
      <c r="J141" s="4" t="s">
        <v>291</v>
      </c>
      <c r="K141" s="4" t="s">
        <v>230</v>
      </c>
      <c r="L141" s="4" t="s">
        <v>64</v>
      </c>
      <c r="M141" s="3" t="s">
        <v>506</v>
      </c>
      <c r="N141" s="4" t="s">
        <v>67</v>
      </c>
      <c r="O141" s="3" t="s">
        <v>657</v>
      </c>
      <c r="P141" s="3" t="s">
        <v>657</v>
      </c>
      <c r="Q141" s="4" t="s">
        <v>543</v>
      </c>
      <c r="R141" s="5">
        <v>45874</v>
      </c>
      <c r="S141" s="4" t="s">
        <v>544</v>
      </c>
    </row>
    <row r="142" spans="1:19" x14ac:dyDescent="0.25">
      <c r="A142" s="4">
        <v>2025</v>
      </c>
      <c r="B142" s="5">
        <v>45839</v>
      </c>
      <c r="C142" s="5">
        <v>45869</v>
      </c>
      <c r="D142" s="4" t="s">
        <v>54</v>
      </c>
      <c r="E142" s="4">
        <v>0</v>
      </c>
      <c r="F142" s="4" t="s">
        <v>178</v>
      </c>
      <c r="G142" s="4" t="s">
        <v>101</v>
      </c>
      <c r="H142" s="4" t="s">
        <v>490</v>
      </c>
      <c r="I142" s="4" t="s">
        <v>498</v>
      </c>
      <c r="J142" s="4" t="s">
        <v>472</v>
      </c>
      <c r="K142" s="4" t="s">
        <v>385</v>
      </c>
      <c r="L142" s="4" t="s">
        <v>64</v>
      </c>
      <c r="M142" s="3" t="s">
        <v>506</v>
      </c>
      <c r="N142" s="4" t="s">
        <v>67</v>
      </c>
      <c r="O142" s="2" t="s">
        <v>601</v>
      </c>
      <c r="P142" s="2" t="s">
        <v>601</v>
      </c>
      <c r="Q142" s="4" t="s">
        <v>543</v>
      </c>
      <c r="R142" s="5">
        <v>45874</v>
      </c>
      <c r="S142" s="4" t="s">
        <v>544</v>
      </c>
    </row>
    <row r="143" spans="1:19" x14ac:dyDescent="0.25">
      <c r="A143" s="4">
        <v>2025</v>
      </c>
      <c r="B143" s="5">
        <v>45839</v>
      </c>
      <c r="C143" s="5">
        <v>45869</v>
      </c>
      <c r="D143" s="4" t="s">
        <v>54</v>
      </c>
      <c r="E143" s="4">
        <v>0</v>
      </c>
      <c r="F143" s="4" t="s">
        <v>179</v>
      </c>
      <c r="G143" s="4" t="s">
        <v>101</v>
      </c>
      <c r="H143" s="4" t="s">
        <v>490</v>
      </c>
      <c r="I143" s="4" t="s">
        <v>499</v>
      </c>
      <c r="J143" s="4" t="s">
        <v>208</v>
      </c>
      <c r="K143" s="4" t="s">
        <v>338</v>
      </c>
      <c r="L143" s="4" t="s">
        <v>65</v>
      </c>
      <c r="M143" s="3" t="s">
        <v>506</v>
      </c>
      <c r="N143" s="4" t="s">
        <v>67</v>
      </c>
      <c r="O143" s="2" t="s">
        <v>675</v>
      </c>
      <c r="P143" s="2" t="s">
        <v>675</v>
      </c>
      <c r="Q143" s="4" t="s">
        <v>543</v>
      </c>
      <c r="R143" s="5">
        <v>45874</v>
      </c>
      <c r="S143" s="4" t="s">
        <v>544</v>
      </c>
    </row>
    <row r="144" spans="1:19" x14ac:dyDescent="0.25">
      <c r="A144" s="4">
        <v>2025</v>
      </c>
      <c r="B144" s="5">
        <v>45839</v>
      </c>
      <c r="C144" s="5">
        <v>45869</v>
      </c>
      <c r="D144" s="4" t="s">
        <v>54</v>
      </c>
      <c r="E144" s="4">
        <v>0</v>
      </c>
      <c r="F144" s="4" t="s">
        <v>178</v>
      </c>
      <c r="G144" s="4" t="s">
        <v>101</v>
      </c>
      <c r="H144" s="4" t="s">
        <v>490</v>
      </c>
      <c r="I144" s="4" t="s">
        <v>500</v>
      </c>
      <c r="J144" s="4" t="s">
        <v>501</v>
      </c>
      <c r="K144" s="4" t="s">
        <v>502</v>
      </c>
      <c r="L144" s="4" t="s">
        <v>64</v>
      </c>
      <c r="M144" s="3" t="s">
        <v>506</v>
      </c>
      <c r="N144" s="4" t="s">
        <v>67</v>
      </c>
      <c r="O144" s="2" t="s">
        <v>673</v>
      </c>
      <c r="P144" s="2" t="s">
        <v>673</v>
      </c>
      <c r="Q144" s="4" t="s">
        <v>543</v>
      </c>
      <c r="R144" s="5">
        <v>45874</v>
      </c>
      <c r="S144" s="4" t="s">
        <v>544</v>
      </c>
    </row>
    <row r="145" spans="1:19" x14ac:dyDescent="0.25">
      <c r="A145" s="4">
        <v>2025</v>
      </c>
      <c r="B145" s="5">
        <v>45839</v>
      </c>
      <c r="C145" s="5">
        <v>45869</v>
      </c>
      <c r="D145" s="4" t="s">
        <v>54</v>
      </c>
      <c r="E145" s="4">
        <v>0</v>
      </c>
      <c r="F145" s="4" t="s">
        <v>179</v>
      </c>
      <c r="G145" s="4" t="s">
        <v>101</v>
      </c>
      <c r="H145" s="4" t="s">
        <v>490</v>
      </c>
      <c r="I145" s="4" t="s">
        <v>503</v>
      </c>
      <c r="J145" s="4" t="s">
        <v>501</v>
      </c>
      <c r="K145" s="4" t="s">
        <v>425</v>
      </c>
      <c r="L145" s="4" t="s">
        <v>65</v>
      </c>
      <c r="M145" s="3" t="s">
        <v>506</v>
      </c>
      <c r="N145" s="4" t="s">
        <v>67</v>
      </c>
      <c r="O145" s="3" t="s">
        <v>541</v>
      </c>
      <c r="P145" s="3" t="s">
        <v>541</v>
      </c>
      <c r="Q145" s="4" t="s">
        <v>543</v>
      </c>
      <c r="R145" s="5">
        <v>45874</v>
      </c>
      <c r="S145" s="4" t="s">
        <v>544</v>
      </c>
    </row>
    <row r="146" spans="1:19" x14ac:dyDescent="0.25">
      <c r="A146" s="4">
        <v>2025</v>
      </c>
      <c r="B146" s="5">
        <v>45839</v>
      </c>
      <c r="C146" s="5">
        <v>45869</v>
      </c>
      <c r="D146" s="4" t="s">
        <v>54</v>
      </c>
      <c r="E146" s="4">
        <v>0</v>
      </c>
      <c r="F146" s="4" t="s">
        <v>178</v>
      </c>
      <c r="G146" s="4" t="s">
        <v>101</v>
      </c>
      <c r="H146" s="4" t="s">
        <v>490</v>
      </c>
      <c r="I146" s="4" t="s">
        <v>504</v>
      </c>
      <c r="J146" s="4" t="s">
        <v>196</v>
      </c>
      <c r="K146" s="4" t="s">
        <v>505</v>
      </c>
      <c r="L146" s="4" t="s">
        <v>65</v>
      </c>
      <c r="M146" s="3" t="s">
        <v>532</v>
      </c>
      <c r="N146" s="4" t="s">
        <v>67</v>
      </c>
      <c r="O146" s="3" t="s">
        <v>542</v>
      </c>
      <c r="P146" s="3" t="s">
        <v>542</v>
      </c>
      <c r="Q146" s="4" t="s">
        <v>543</v>
      </c>
      <c r="R146" s="5">
        <v>45874</v>
      </c>
      <c r="S146" s="4" t="s">
        <v>544</v>
      </c>
    </row>
    <row r="147" spans="1:19" x14ac:dyDescent="0.25">
      <c r="A147" s="4">
        <v>2025</v>
      </c>
      <c r="B147" s="5">
        <v>45839</v>
      </c>
      <c r="C147" s="5">
        <v>45869</v>
      </c>
      <c r="D147" s="4" t="s">
        <v>54</v>
      </c>
      <c r="E147" s="4">
        <v>0</v>
      </c>
      <c r="F147" s="4" t="s">
        <v>178</v>
      </c>
      <c r="G147" s="4" t="s">
        <v>101</v>
      </c>
      <c r="H147" s="4" t="s">
        <v>490</v>
      </c>
      <c r="I147" s="4" t="s">
        <v>561</v>
      </c>
      <c r="J147" s="4" t="s">
        <v>559</v>
      </c>
      <c r="K147" s="4" t="s">
        <v>560</v>
      </c>
      <c r="L147" s="4" t="s">
        <v>64</v>
      </c>
      <c r="M147" s="3" t="s">
        <v>562</v>
      </c>
      <c r="N147" s="4" t="s">
        <v>67</v>
      </c>
      <c r="O147" s="2" t="s">
        <v>562</v>
      </c>
      <c r="P147" s="2" t="s">
        <v>562</v>
      </c>
      <c r="Q147" s="4" t="s">
        <v>543</v>
      </c>
      <c r="R147" s="5">
        <v>45874</v>
      </c>
      <c r="S147" s="4" t="s">
        <v>544</v>
      </c>
    </row>
    <row r="148" spans="1:19" x14ac:dyDescent="0.25">
      <c r="A148" s="4">
        <v>2025</v>
      </c>
      <c r="B148" s="5">
        <v>45839</v>
      </c>
      <c r="C148" s="5">
        <v>45869</v>
      </c>
      <c r="D148" s="4" t="s">
        <v>54</v>
      </c>
      <c r="E148" s="4">
        <v>0</v>
      </c>
      <c r="F148" s="4" t="s">
        <v>178</v>
      </c>
      <c r="G148" s="4" t="s">
        <v>101</v>
      </c>
      <c r="H148" s="4" t="s">
        <v>490</v>
      </c>
      <c r="I148" s="4" t="s">
        <v>500</v>
      </c>
      <c r="J148" s="4" t="s">
        <v>501</v>
      </c>
      <c r="K148" s="4" t="s">
        <v>502</v>
      </c>
      <c r="L148" s="4" t="s">
        <v>64</v>
      </c>
      <c r="M148" s="3" t="s">
        <v>506</v>
      </c>
      <c r="N148" s="4" t="s">
        <v>67</v>
      </c>
      <c r="O148" s="3" t="s">
        <v>700</v>
      </c>
      <c r="P148" s="3" t="s">
        <v>700</v>
      </c>
      <c r="Q148" s="4" t="s">
        <v>543</v>
      </c>
      <c r="R148" s="5">
        <v>45874</v>
      </c>
      <c r="S148" s="4" t="s">
        <v>544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7:N176" xr:uid="{00000000-0002-0000-0000-000002000000}">
      <formula1>Hidden_313</formula1>
    </dataValidation>
    <dataValidation type="list" allowBlank="1" showErrorMessage="1" sqref="N8:N146" xr:uid="{899E5E98-387F-4A47-A7D5-AE9339CCEC2C}">
      <formula1>Hidden_414</formula1>
    </dataValidation>
    <dataValidation type="list" allowBlank="1" showErrorMessage="1" sqref="L8:L176" xr:uid="{00000000-0002-0000-0000-000001000000}">
      <formula1>Hidden_211</formula1>
    </dataValidation>
    <dataValidation type="list" allowBlank="1" showErrorMessage="1" sqref="D8:D176" xr:uid="{00000000-0002-0000-0000-000000000000}">
      <formula1>Hidden_13</formula1>
    </dataValidation>
  </dataValidations>
  <hyperlinks>
    <hyperlink ref="M8" r:id="rId1" xr:uid="{AF0EF408-A455-43BE-8FA8-A72DF5215F42}"/>
    <hyperlink ref="M21:M22" r:id="rId2" display="http://www.cegaipslp.org.mx/HV2020Tres.nsf/nombre_de_la_vista/39F6E015B480B147862586E9000C4CA1/$File/HIPERVINCULAR_+RESPUESTA+personal+docente+y+administrativos+fiscal.pdf" xr:uid="{DED66235-4215-435C-9385-D5613A2EC9ED}"/>
    <hyperlink ref="M47" r:id="rId3" xr:uid="{075CC108-07DE-41EE-B39F-CD8A6FE9D461}"/>
    <hyperlink ref="M27" r:id="rId4" xr:uid="{AF8A407D-07B0-4298-B696-6D32CDE24C76}"/>
    <hyperlink ref="M91" r:id="rId5" xr:uid="{F520A272-6DD6-4C19-A2AF-DA8F5DB2349C}"/>
    <hyperlink ref="M112" r:id="rId6" xr:uid="{0AD0360E-D78F-4FDB-93FA-F03646CEA14D}"/>
    <hyperlink ref="M11" r:id="rId7" xr:uid="{5B682381-C1ED-48EE-8364-459883717BB0}"/>
    <hyperlink ref="M57" r:id="rId8" xr:uid="{8F60B30A-FA86-4547-B98B-54C494DAAE1C}"/>
    <hyperlink ref="M80" r:id="rId9" xr:uid="{E2DCD27D-74BA-4678-9201-C6F8ECC87964}"/>
    <hyperlink ref="M100" r:id="rId10" xr:uid="{C4DE6B03-95DA-4A57-BD8E-7BB225675AB0}"/>
    <hyperlink ref="M30:M31" r:id="rId11" display="http://www.cegaipslp.org.mx/HV2020Tres.nsf/nombre_de_la_vista/39F6E015B480B147862586E9000C4CA1/$File/HIPERVINCULAR_+RESPUESTA+personal+docente+y+administrativos+fiscal.pdf" xr:uid="{7C18BCB8-D3D4-42FC-91DC-7407EE2DE5A3}"/>
    <hyperlink ref="M40" r:id="rId12" xr:uid="{C0DA79FF-A67A-43D7-A068-CF5D87E74132}"/>
    <hyperlink ref="M13" r:id="rId13" xr:uid="{DEDCD77B-21AF-40F4-BB1B-12FF900292D4}"/>
    <hyperlink ref="M111" r:id="rId14" xr:uid="{D8129A52-1420-41A8-B42A-E8F7B40CE26F}"/>
    <hyperlink ref="M92" r:id="rId15" xr:uid="{DEC58313-6E45-4681-91D5-5F225B71BC94}"/>
    <hyperlink ref="M65" r:id="rId16" xr:uid="{0D1478B6-5375-402D-9195-616703189DDC}"/>
    <hyperlink ref="M127" r:id="rId17" xr:uid="{CFF9D48A-9F75-4721-B0CC-E81CF8D04B93}"/>
    <hyperlink ref="M146" r:id="rId18" xr:uid="{D48BCF69-95CA-43F3-A4CA-B63AAC3F6E82}"/>
    <hyperlink ref="M50" r:id="rId19" xr:uid="{462AF157-C0A4-488E-AC49-2055851FA3FA}"/>
    <hyperlink ref="M124" r:id="rId20" xr:uid="{A56B5B0F-187E-428E-9676-7B70996019F5}"/>
    <hyperlink ref="M20" r:id="rId21" xr:uid="{10B2FA94-9FB3-455E-8D2A-A2CED1F6C5BC}"/>
    <hyperlink ref="M23" r:id="rId22" xr:uid="{A2398B72-DD31-46C2-ABFA-2D81A9105E3D}"/>
    <hyperlink ref="M125" r:id="rId23" xr:uid="{82C5EB3E-C1FC-4A39-A4CA-3DC839D1E7E7}"/>
    <hyperlink ref="M126" r:id="rId24" xr:uid="{6A1170B0-149C-4815-9858-5D0ED1672629}"/>
    <hyperlink ref="O83" r:id="rId25" display="http://www.cegaipslp.org.mx/HV2022Dos.nsf/nombre_de_la_vista/FEE9293C0D556609062589BF0054BA30/$File/VAZQUEZ+RAMIREZ+NASARIO_Declaración+Pública+2022.pdf" xr:uid="{49D81BA8-0A72-4982-A616-2EC4818492F8}"/>
    <hyperlink ref="O89" r:id="rId26" display="http://www.cegaipslp.org.mx/HV2022Dos.nsf/nombre_de_la_vista/DE49F65F03159ABC062589C20069FA49/$File/RODRIGUEZ+RODRIGUEZ+SILVIA_Declaración+Pública+2022.pdf" xr:uid="{73AB897D-629D-42E9-8DE1-ABC6E6139828}"/>
    <hyperlink ref="O56" r:id="rId27" xr:uid="{B493B2D7-787F-49C3-B98C-CA74B0082162}"/>
    <hyperlink ref="O33" r:id="rId28" xr:uid="{24346713-DC2D-4D32-B4E8-AE4BA1C414EB}"/>
    <hyperlink ref="O146" r:id="rId29" xr:uid="{D15299D4-B296-48E7-ADD1-EA1643880E80}"/>
    <hyperlink ref="O96" r:id="rId30" xr:uid="{192916CF-DD48-4A4B-A111-7CF9A5367830}"/>
    <hyperlink ref="O47" r:id="rId31" xr:uid="{571D4D3B-70CD-4279-B459-C65EA11844D6}"/>
    <hyperlink ref="P83" r:id="rId32" display="http://www.cegaipslp.org.mx/HV2022Dos.nsf/nombre_de_la_vista/FEE9293C0D556609062589BF0054BA30/$File/VAZQUEZ+RAMIREZ+NASARIO_Declaración+Pública+2022.pdf" xr:uid="{2F5C42C9-3347-42DB-83EF-442E202D59D2}"/>
    <hyperlink ref="P89" r:id="rId33" display="http://www.cegaipslp.org.mx/HV2022Dos.nsf/nombre_de_la_vista/DE49F65F03159ABC062589C20069FA49/$File/RODRIGUEZ+RODRIGUEZ+SILVIA_Declaración+Pública+2022.pdf" xr:uid="{A99A240C-EFDF-46E0-86A0-A772B80371CD}"/>
    <hyperlink ref="P56" r:id="rId34" xr:uid="{B912A2A0-C9DA-4FCE-A824-875CD84788B7}"/>
    <hyperlink ref="P33" r:id="rId35" xr:uid="{306FA073-29EA-4820-9D6D-9AC378FF2A74}"/>
    <hyperlink ref="P146" r:id="rId36" xr:uid="{B4D73C5E-C165-437D-9BB7-8933D46B7B70}"/>
    <hyperlink ref="P96" r:id="rId37" xr:uid="{A25C8E86-1951-46FC-8358-A4AAB995A153}"/>
    <hyperlink ref="P47" r:id="rId38" xr:uid="{B6EFF720-B669-40B2-9D59-395E3B238C44}"/>
    <hyperlink ref="M131" r:id="rId39" xr:uid="{33EAC3DE-0939-41D5-AB16-2D81C9A4AD86}"/>
    <hyperlink ref="M147" r:id="rId40" xr:uid="{19EA094A-3DB9-4C10-BC26-149541D2D8F3}"/>
    <hyperlink ref="O147:P147" r:id="rId41" display="http://www.cegaipslp.org.mx/HV2024.nsf/nombre_de_la_vista/2E8F5A1BB466282F06258B8C006C0E11/$File/Acuse+de+recibo+_RAYMUNDO+LONGORIA+FUERTE.pdf" xr:uid="{9A7B9A9B-2054-4E5D-86D7-47482DDE4B1B}"/>
    <hyperlink ref="M133" r:id="rId42" xr:uid="{2F5181B8-BE5A-45A2-8CA7-83B862F15B18}"/>
    <hyperlink ref="M135" r:id="rId43" xr:uid="{E767CAE4-2139-4729-B940-0FC043FFC8AE}"/>
    <hyperlink ref="M134" r:id="rId44" xr:uid="{CE40558C-BB17-4B6C-8702-867EEFECE66E}"/>
    <hyperlink ref="O134:P134" r:id="rId45" display="http://www.cegaipslp.org.mx/HV2024Dos.nsf/nombre_de_la_vista/A0C912FE6E2EC18706258BCE0078F1AF/$File/Acuse+de+recibo_SANDRA+DENISSE+AVILA+ROCHA.pdf" xr:uid="{CC077728-4184-442C-BEF5-C5F45FF12E11}"/>
    <hyperlink ref="M136" r:id="rId46" xr:uid="{16C5A03B-6502-4019-9F8F-256A729C4A64}"/>
    <hyperlink ref="M137" r:id="rId47" xr:uid="{FF3ED862-113C-4445-9678-C7367FF3ADE2}"/>
    <hyperlink ref="O145" r:id="rId48" xr:uid="{DEF1AEC2-0FE7-4250-AD79-C7822BCE5512}"/>
    <hyperlink ref="P59" r:id="rId49" xr:uid="{A766FEDD-E660-4A1E-9516-CB674AB2F7B5}"/>
    <hyperlink ref="O59" r:id="rId50" xr:uid="{B8BEEC77-9886-48A2-AAD2-6DB706232E9F}"/>
    <hyperlink ref="P98" r:id="rId51" xr:uid="{CE3856F8-6D92-4B40-95D2-927AB21535B5}"/>
    <hyperlink ref="O98" r:id="rId52" xr:uid="{6DB30515-8450-4362-BABB-EC2449F35C0D}"/>
    <hyperlink ref="P12" r:id="rId53" xr:uid="{A2E90FA3-8537-4C80-9330-91B2A3C78332}"/>
    <hyperlink ref="O12" r:id="rId54" xr:uid="{27E0B27C-0467-4656-89EC-485750184FDD}"/>
    <hyperlink ref="O61" r:id="rId55" xr:uid="{46722CD5-9AC3-453C-830E-23FE538A7675}"/>
    <hyperlink ref="P61" r:id="rId56" xr:uid="{17D50174-31D5-4925-B6AE-C209F9732F8D}"/>
    <hyperlink ref="O129" r:id="rId57" xr:uid="{4564B4AB-4608-40C9-BA0B-DC82B688996A}"/>
    <hyperlink ref="P129" r:id="rId58" xr:uid="{69FD45A1-C100-4F8F-9B27-DCA8596EAF5C}"/>
    <hyperlink ref="O69" r:id="rId59" xr:uid="{9A8D1900-F631-40F2-8B0C-E8FC7B5F7D27}"/>
    <hyperlink ref="P69" r:id="rId60" xr:uid="{F118C453-67EA-488E-A716-3C4C37312737}"/>
    <hyperlink ref="P55" r:id="rId61" xr:uid="{D23534E6-8551-4EC9-8614-3566D6DB2BF0}"/>
    <hyperlink ref="O55" r:id="rId62" xr:uid="{CF56D0D3-75C5-4173-81AA-F4FC6D3C2A26}"/>
    <hyperlink ref="P142" r:id="rId63" xr:uid="{21F07A09-C816-47D5-A794-05F1B0E13820}"/>
    <hyperlink ref="O142" r:id="rId64" xr:uid="{226B3E9E-7B2B-441D-86C9-8CE0D7304EF6}"/>
    <hyperlink ref="O71" r:id="rId65" xr:uid="{9B2D45AE-3B5A-4B8E-BD42-FF7A4D3B1C3C}"/>
    <hyperlink ref="P71" r:id="rId66" xr:uid="{E83927DE-D9AC-4116-8537-6BCAD15102B8}"/>
    <hyperlink ref="P117" r:id="rId67" xr:uid="{B7213C1A-78CB-4058-B1DA-B2D4F1C7019D}"/>
    <hyperlink ref="O117" r:id="rId68" xr:uid="{7C5A6772-33FE-478A-B3A9-877742A998F0}"/>
    <hyperlink ref="O107" r:id="rId69" xr:uid="{4FA78705-26CB-4253-9277-1B4E796BCC8D}"/>
    <hyperlink ref="O9" r:id="rId70" xr:uid="{CAEFCB91-12C8-4778-B87C-2EDA4467C53A}"/>
    <hyperlink ref="P9" r:id="rId71" xr:uid="{F3A5ECEC-5160-4810-AD53-E3543D3A7C52}"/>
    <hyperlink ref="P140" r:id="rId72" xr:uid="{B21DF845-2A5D-46B9-B6BA-0A4A73F3E053}"/>
    <hyperlink ref="O140" r:id="rId73" xr:uid="{58EBBFA9-818F-480B-9F9E-9F48579D9169}"/>
    <hyperlink ref="O130" r:id="rId74" xr:uid="{A63FFD04-0CF6-42CA-B8D1-E53116AB336B}"/>
    <hyperlink ref="P130" r:id="rId75" xr:uid="{15FAC54C-81D1-402D-8EC9-42DD82DD0E47}"/>
    <hyperlink ref="O40" r:id="rId76" xr:uid="{CA3DB824-4690-4936-A6DD-DF1ACA150B7B}"/>
    <hyperlink ref="P40" r:id="rId77" xr:uid="{FEB4E4D7-667C-4325-B8DA-F754976570F8}"/>
    <hyperlink ref="O22" r:id="rId78" xr:uid="{55048D34-F513-4B00-9999-35CB548A0152}"/>
    <hyperlink ref="P22" r:id="rId79" xr:uid="{689208EF-C2F1-419C-828E-0F7B5F8E3FF5}"/>
    <hyperlink ref="O90" r:id="rId80" xr:uid="{81268F7D-1116-4C49-8408-7D31B292E9EE}"/>
    <hyperlink ref="P90" r:id="rId81" xr:uid="{05AC8659-F942-492A-9AA6-9F5E3DDFB9B4}"/>
    <hyperlink ref="O67" r:id="rId82" xr:uid="{79FE3013-7B0E-40DF-BE47-79B8E886FD35}"/>
    <hyperlink ref="P67" r:id="rId83" xr:uid="{F2906B70-B59D-4FE2-B35F-DB2057EE2840}"/>
    <hyperlink ref="O97" r:id="rId84" xr:uid="{65BAC135-26C1-4637-BB4C-4DAB019A5A0C}"/>
    <hyperlink ref="P97" r:id="rId85" xr:uid="{8B8CF135-CE92-436B-9B57-C665C5C34A44}"/>
    <hyperlink ref="O46" r:id="rId86" xr:uid="{0B3DE240-7449-4022-AC0A-060A02341F19}"/>
    <hyperlink ref="P46" r:id="rId87" xr:uid="{81D2F4E9-0960-4BA9-BAFA-6D6F523D9EB3}"/>
    <hyperlink ref="O37" r:id="rId88" xr:uid="{C7E74521-B443-4736-89DD-531A17520AB8}"/>
    <hyperlink ref="P37" r:id="rId89" xr:uid="{22A96632-9683-4F89-8D3A-5907D22A9591}"/>
    <hyperlink ref="O85" r:id="rId90" xr:uid="{E923D1C6-D484-4958-9354-C592A38B2E89}"/>
    <hyperlink ref="P85" r:id="rId91" xr:uid="{B8B689D6-0DB6-4862-A25B-C1D4A6D4E313}"/>
    <hyperlink ref="O122" r:id="rId92" xr:uid="{C1746EF1-2B20-4160-85BB-3A85D6028523}"/>
    <hyperlink ref="P122" r:id="rId93" xr:uid="{FA3AB0D5-2B06-477F-B047-EDB66B3A7AC0}"/>
    <hyperlink ref="O43" r:id="rId94" xr:uid="{7C5390B5-6056-4226-937A-34D32F5637EB}"/>
    <hyperlink ref="P43" r:id="rId95" xr:uid="{66451720-1178-4CEB-9D1A-202D692C6649}"/>
    <hyperlink ref="O54" r:id="rId96" xr:uid="{22192764-F9BB-4E71-BCB8-F7492C76FC19}"/>
    <hyperlink ref="P54" r:id="rId97" xr:uid="{D694A702-FC9A-4E54-B5BE-AD330923904C}"/>
    <hyperlink ref="O119" r:id="rId98" xr:uid="{17382528-75E7-4139-8624-1424F1D91049}"/>
    <hyperlink ref="P119" r:id="rId99" xr:uid="{450413D1-AAD6-419B-A8B6-F6BD9460A8B7}"/>
    <hyperlink ref="O8" r:id="rId100" xr:uid="{73F2D5F3-5F6C-45FE-894D-AAB41107998C}"/>
    <hyperlink ref="P8" r:id="rId101" xr:uid="{3C22E30E-DB65-42C7-8449-48E17C09FB22}"/>
    <hyperlink ref="P106" r:id="rId102" xr:uid="{EF14D9FE-073E-47BB-AA58-DD8AC70BCE45}"/>
    <hyperlink ref="O106" r:id="rId103" xr:uid="{8434F8E6-205C-4D8A-A228-0496D5ED96B9}"/>
    <hyperlink ref="O88" r:id="rId104" xr:uid="{3529EA42-DD87-448E-A047-B06D4DE50A4D}"/>
    <hyperlink ref="P88" r:id="rId105" xr:uid="{06C95E0F-51BE-412B-AEF8-F653AF87131A}"/>
    <hyperlink ref="P45" r:id="rId106" xr:uid="{1968A503-B8CB-4B8F-A81F-CE256E08D75F}"/>
    <hyperlink ref="O45" r:id="rId107" xr:uid="{0BB58751-04C8-4338-9067-DD14F7B9F2C7}"/>
    <hyperlink ref="O34" r:id="rId108" xr:uid="{C98B6B29-BA03-4E4B-95F1-31E5E39B8724}"/>
    <hyperlink ref="P34" r:id="rId109" xr:uid="{DE3FD497-E589-41FF-8EBA-7981753B1EE9}"/>
    <hyperlink ref="P109" r:id="rId110" xr:uid="{1EDA242B-C562-4456-8909-1F9D74F9E1FE}"/>
    <hyperlink ref="O109" r:id="rId111" xr:uid="{75FD20D0-C05E-476D-B4FB-D1ECDFB1AC55}"/>
    <hyperlink ref="O86" r:id="rId112" xr:uid="{268C199D-C731-432E-9A8A-3AB6ED4373F2}"/>
    <hyperlink ref="P86" r:id="rId113" xr:uid="{02739577-B5F5-4A82-9758-1D26E5CF9C78}"/>
    <hyperlink ref="O102" r:id="rId114" xr:uid="{E06C6590-CA45-493C-8363-6AA79A2698C3}"/>
    <hyperlink ref="P102" r:id="rId115" xr:uid="{A61721E2-98D7-4600-8B44-4F58AA0CC0BA}"/>
    <hyperlink ref="P135" r:id="rId116" xr:uid="{D79E5CC2-B12C-4659-8D00-AB4877717EE6}"/>
    <hyperlink ref="O135" r:id="rId117" xr:uid="{CA726A4A-CE10-45B2-A3C6-FCED4055CE0C}"/>
    <hyperlink ref="O24" r:id="rId118" xr:uid="{E893F631-F93D-4A95-B9A9-F5BC9D6CE055}"/>
    <hyperlink ref="P24" r:id="rId119" xr:uid="{F24F0EB8-3DB3-49E5-87E2-21D571010E47}"/>
    <hyperlink ref="O29" r:id="rId120" xr:uid="{75DA6F04-3F6C-41AE-80F1-74919F95C3C6}"/>
    <hyperlink ref="P29" r:id="rId121" xr:uid="{6C70C461-F75E-45FD-9E6D-63A0028F0421}"/>
    <hyperlink ref="P76" r:id="rId122" xr:uid="{6C04898D-E83D-4026-BF60-9C8736E9652D}"/>
    <hyperlink ref="O76" r:id="rId123" xr:uid="{D00971D1-D5F0-4500-B36B-C4E44EF70228}"/>
    <hyperlink ref="O13" r:id="rId124" xr:uid="{29A0EB92-D9E9-488A-A993-C7089971EE80}"/>
    <hyperlink ref="P13" r:id="rId125" xr:uid="{E7D8F578-9261-4731-AD26-61A8F5D037DE}"/>
    <hyperlink ref="O99" r:id="rId126" xr:uid="{F4090820-CA4A-4F26-AA9B-C19C970AB477}"/>
    <hyperlink ref="P99" r:id="rId127" xr:uid="{8F38CDDA-3A84-48EE-A9A0-AD5CD8A8F1A5}"/>
    <hyperlink ref="P31" r:id="rId128" xr:uid="{DC00FD64-9B25-445B-BBE0-8471577C672E}"/>
    <hyperlink ref="O31" r:id="rId129" xr:uid="{A13ED092-F115-404F-AEA5-8DF84ACDFE4F}"/>
    <hyperlink ref="O128" r:id="rId130" xr:uid="{B3580F60-8320-4CBB-AD36-AC8F919EA8D0}"/>
    <hyperlink ref="P128" r:id="rId131" xr:uid="{78793899-D977-485C-AA5B-BA129619E246}"/>
    <hyperlink ref="P138" r:id="rId132" xr:uid="{5E1D4B20-9E19-443E-8B52-4423C54269DA}"/>
    <hyperlink ref="O138" r:id="rId133" xr:uid="{19E19BA6-E9D9-4AA4-B38B-5B0D6BA1AE5F}"/>
    <hyperlink ref="P137" r:id="rId134" xr:uid="{41455DE9-B6B2-4377-82FE-76FB163065FD}"/>
    <hyperlink ref="O137" r:id="rId135" xr:uid="{CC708334-2B1E-4BEE-A284-E86882E7686E}"/>
    <hyperlink ref="P26" r:id="rId136" xr:uid="{CDDE9B69-30E4-4DB6-A6F6-D239658A96F0}"/>
    <hyperlink ref="O26" r:id="rId137" xr:uid="{5E593607-FBEE-4A32-8128-D20BD9ACE83C}"/>
    <hyperlink ref="O51" r:id="rId138" xr:uid="{A4ADDA29-E57F-4782-B417-E9F6F9DC8D97}"/>
    <hyperlink ref="P51" r:id="rId139" xr:uid="{6E753A06-E30C-410D-BC38-1EE5B77E58DB}"/>
    <hyperlink ref="O30" r:id="rId140" xr:uid="{DF570AC6-334B-495B-AB76-76A93CDE0ECF}"/>
    <hyperlink ref="P30" r:id="rId141" xr:uid="{B27B9051-B76E-4900-B087-CFF4DE6C3565}"/>
    <hyperlink ref="O118" r:id="rId142" xr:uid="{C6893B21-6A4A-432C-AE13-02CC774BD2AC}"/>
    <hyperlink ref="P118" r:id="rId143" xr:uid="{6DA5553E-C481-4EB8-9461-7AF597E3C588}"/>
    <hyperlink ref="O38" r:id="rId144" xr:uid="{402CB084-EE6E-48CA-92D8-5734FB240027}"/>
    <hyperlink ref="P38" r:id="rId145" xr:uid="{CBC14DD1-A0E3-404F-970D-B5E9484CB2A6}"/>
    <hyperlink ref="O25" r:id="rId146" xr:uid="{B9E9B22F-6866-47D3-B7AF-421F731A4964}"/>
    <hyperlink ref="P25" r:id="rId147" xr:uid="{0790208B-02FA-4606-87AE-E00A0080626C}"/>
    <hyperlink ref="O87" r:id="rId148" xr:uid="{7D0836BD-8B0D-4D4E-9253-A197A387E290}"/>
    <hyperlink ref="P87" r:id="rId149" xr:uid="{873C7A12-BF91-423E-9ED6-75CF2E260F27}"/>
    <hyperlink ref="O77" r:id="rId150" xr:uid="{B0E95BF3-374C-4F90-9F75-A598F8877CCD}"/>
    <hyperlink ref="P77" r:id="rId151" xr:uid="{75080156-B39E-45BD-927E-557E90EBB5C2}"/>
    <hyperlink ref="O100" r:id="rId152" xr:uid="{6F367A8D-8931-402E-A220-4DC4C50802AE}"/>
    <hyperlink ref="P100" r:id="rId153" xr:uid="{310B14AC-6A48-4CBD-92D8-EB1A51E5A987}"/>
    <hyperlink ref="O104" r:id="rId154" xr:uid="{4B45612B-B200-42CF-8CAE-CDF776143C8F}"/>
    <hyperlink ref="P104" r:id="rId155" xr:uid="{EC38CF1A-DEEF-4C23-BF5E-067A9ACCCA22}"/>
    <hyperlink ref="O126" r:id="rId156" xr:uid="{CBE6B0E2-803B-4EB5-BF25-E8D90319AFF3}"/>
    <hyperlink ref="P126" r:id="rId157" xr:uid="{63875C1B-D236-48AB-9A01-C18929D4626B}"/>
    <hyperlink ref="O17" r:id="rId158" xr:uid="{C581EDF7-BBDA-4EA7-8CF4-E9C48FFAB753}"/>
    <hyperlink ref="P17" r:id="rId159" xr:uid="{6235D7EC-36E7-4B20-9BCD-B6B3D485C90C}"/>
    <hyperlink ref="O75" r:id="rId160" xr:uid="{0089A069-5656-4958-936F-8F81C212A9E7}"/>
    <hyperlink ref="P75" r:id="rId161" xr:uid="{9826DE6D-2F2E-4CE5-9F47-338B68AA643E}"/>
    <hyperlink ref="O111" r:id="rId162" xr:uid="{89D1F046-FB54-4EBA-9AF6-17439D85BB76}"/>
    <hyperlink ref="P111" r:id="rId163" xr:uid="{1B3CF5DF-8778-4652-A1F5-F1E0EE2789D2}"/>
    <hyperlink ref="O115" r:id="rId164" xr:uid="{9A0D3252-5BAA-4518-8004-481AF5ACFE87}"/>
    <hyperlink ref="P115" r:id="rId165" xr:uid="{44652261-BD3A-4E7D-996B-EEB6DCBF3CC0}"/>
    <hyperlink ref="O21" r:id="rId166" xr:uid="{7AB796AB-2853-4E19-A492-A227188CE091}"/>
    <hyperlink ref="P21" r:id="rId167" xr:uid="{66FCA868-1140-4F75-BA73-910714E77454}"/>
    <hyperlink ref="O110" r:id="rId168" xr:uid="{4ED7D17A-8588-437A-92DA-53B49EC6645C}"/>
    <hyperlink ref="P110" r:id="rId169" xr:uid="{8D2ADA8B-4B23-41DA-9E15-E1388B8BE4CF}"/>
    <hyperlink ref="O93" r:id="rId170" xr:uid="{8ADD191B-7A23-4C3D-BCFA-1E3CF283DB58}"/>
    <hyperlink ref="P93" r:id="rId171" xr:uid="{1BAA6868-DE06-404C-8EC1-FBE74087314C}"/>
    <hyperlink ref="O94" r:id="rId172" xr:uid="{653C2B44-9A0F-4657-8184-0D29EB16602E}"/>
    <hyperlink ref="P94" r:id="rId173" xr:uid="{1C0524CE-AFCC-4DA3-AE88-2406C7748369}"/>
    <hyperlink ref="O141" r:id="rId174" xr:uid="{9F605384-8398-469E-ACA1-480EC5DA4B31}"/>
    <hyperlink ref="P141" r:id="rId175" xr:uid="{00822758-2B85-494C-A875-7227BE9F6861}"/>
    <hyperlink ref="O14" r:id="rId176" xr:uid="{BF2732F9-1578-432D-8D43-C981C7951681}"/>
    <hyperlink ref="P14" r:id="rId177" xr:uid="{82AE3B37-1E97-42C9-8948-6074C997D699}"/>
    <hyperlink ref="O15" r:id="rId178" xr:uid="{FBAFE926-7061-470F-945E-5B9EFEBC5A73}"/>
    <hyperlink ref="P15" r:id="rId179" xr:uid="{6BBF216B-67BC-440F-8E4A-43DC0CA40A25}"/>
    <hyperlink ref="O78" r:id="rId180" xr:uid="{7ECC7129-816F-417C-9AC4-CCA0BE3FEE20}"/>
    <hyperlink ref="P78" r:id="rId181" xr:uid="{26D09CE1-CB2D-4B54-9788-9F83C8BB017E}"/>
    <hyperlink ref="O95" r:id="rId182" xr:uid="{B356F74D-BB4B-4CA0-AD71-2840CF989071}"/>
    <hyperlink ref="P95" r:id="rId183" xr:uid="{53CB7D92-D71C-4A3B-9099-79833EA72568}"/>
    <hyperlink ref="O11" r:id="rId184" xr:uid="{12F58764-ACDB-4C87-961F-8854D93E5E68}"/>
    <hyperlink ref="P11" r:id="rId185" xr:uid="{01911F59-17CD-4B1E-ABCA-A79EFB1BAC11}"/>
    <hyperlink ref="O72" r:id="rId186" xr:uid="{FC44A109-0041-4916-BF06-47D207123F91}"/>
    <hyperlink ref="P72" r:id="rId187" xr:uid="{D156C1CD-D3C6-4FB1-8D81-AD1CB180206D}"/>
    <hyperlink ref="O92" r:id="rId188" xr:uid="{158EBD28-A918-426E-A85C-F62576885844}"/>
    <hyperlink ref="P92" r:id="rId189" xr:uid="{A3380ABD-37DB-4BB5-9076-8EB4AF53EC03}"/>
    <hyperlink ref="O101" r:id="rId190" xr:uid="{B2B2C59F-BC67-4991-B956-5666027B9453}"/>
    <hyperlink ref="P101" r:id="rId191" xr:uid="{26F5B95E-CE89-4E95-9057-50EBC41A1AB0}"/>
    <hyperlink ref="O60" r:id="rId192" xr:uid="{58292253-8481-4443-B32D-6370E526062B}"/>
    <hyperlink ref="P60" r:id="rId193" xr:uid="{16B1E18F-4E5D-4CFF-8CA0-8C3FF755F923}"/>
    <hyperlink ref="O120" r:id="rId194" xr:uid="{A8ADC513-66AE-4152-83AE-D1BB81B17790}"/>
    <hyperlink ref="P120" r:id="rId195" xr:uid="{CF954DF8-0CB7-4CB8-9154-393EB8E9EA3C}"/>
    <hyperlink ref="O91" r:id="rId196" xr:uid="{BCE83E63-AF6E-4834-9117-077034201AFE}"/>
    <hyperlink ref="P91" r:id="rId197" xr:uid="{0665B5E4-3271-46D4-B36A-A8A1B7224ACC}"/>
    <hyperlink ref="O27" r:id="rId198" xr:uid="{555EF24D-DFDD-413C-A939-17DD791A198D}"/>
    <hyperlink ref="P27" r:id="rId199" xr:uid="{955A5F29-4523-47A4-A568-544762C61DE9}"/>
    <hyperlink ref="O121" r:id="rId200" xr:uid="{5C8E7ED0-7070-4658-89EF-338CB94CCC4C}"/>
    <hyperlink ref="P121" r:id="rId201" xr:uid="{0B461CDD-269E-4E94-AFD2-42EFA6D37AF1}"/>
    <hyperlink ref="P23" r:id="rId202" xr:uid="{DCA700A4-3501-4F4B-87CC-CC6800EB73AA}"/>
    <hyperlink ref="O23" r:id="rId203" xr:uid="{8A4F4EBA-850B-4DC0-8AF5-DC7911A0EAA5}"/>
    <hyperlink ref="P123" r:id="rId204" xr:uid="{1256DF86-9A73-4BB7-9424-D6A7BDD5BB3F}"/>
    <hyperlink ref="O123" r:id="rId205" xr:uid="{14FFF209-6713-4820-ABC1-C9136C0C9F81}"/>
    <hyperlink ref="O144" r:id="rId206" xr:uid="{8025FA2A-4FA8-4B6B-9A55-1C3D144CA8C0}"/>
    <hyperlink ref="P144" r:id="rId207" xr:uid="{72262073-8D67-4DC6-ADAC-B9EB49AB249B}"/>
    <hyperlink ref="P53" r:id="rId208" xr:uid="{9D7FECCD-1879-44D3-A57B-A45D172139AA}"/>
    <hyperlink ref="P143" r:id="rId209" xr:uid="{BC626226-7666-4706-BE28-6ECBB84E84C8}"/>
    <hyperlink ref="O133" r:id="rId210" xr:uid="{34347DD2-4B4F-42D0-9BBC-5173200D36E2}"/>
    <hyperlink ref="P133" r:id="rId211" xr:uid="{E0600A9F-AC81-402E-9561-189B83739BD6}"/>
    <hyperlink ref="O143" r:id="rId212" xr:uid="{C7A3B5B6-D40D-4BA1-B91B-CB09B54AA99A}"/>
    <hyperlink ref="O124" r:id="rId213" xr:uid="{EBE8D303-252C-4E7B-A06E-703B4EDDE4B1}"/>
    <hyperlink ref="P124" r:id="rId214" xr:uid="{D1100913-3B34-4E42-A09B-815B55CF851B}"/>
    <hyperlink ref="O68" r:id="rId215" xr:uid="{A4ED0FBB-A935-4E9B-9E54-755582FE545B}"/>
    <hyperlink ref="P68" r:id="rId216" xr:uid="{ACA240E9-8E0C-40FE-A091-758DA01949BB}"/>
    <hyperlink ref="O39" r:id="rId217" xr:uid="{DD93BE9D-E4EC-47F0-8A32-8C5BAEF4CA93}"/>
    <hyperlink ref="P39" r:id="rId218" xr:uid="{BDCAFAC5-7172-4775-A8D6-D2D19C7E8A32}"/>
    <hyperlink ref="P73" r:id="rId219" xr:uid="{654B1CF8-0F67-41F1-B1BA-6B2D1425AFA8}"/>
    <hyperlink ref="O73" r:id="rId220" xr:uid="{01746822-8C3D-4BDC-8C18-4F9C732E6DA9}"/>
    <hyperlink ref="P74" r:id="rId221" xr:uid="{F49B7512-17C9-470D-ACAB-6ECEE76A32BC}"/>
    <hyperlink ref="O74" r:id="rId222" xr:uid="{0F859719-EBF1-47E6-ACAC-78889D391994}"/>
    <hyperlink ref="P48" r:id="rId223" xr:uid="{867C2801-AC72-4AD2-A40B-3E629BB065B9}"/>
    <hyperlink ref="O48" r:id="rId224" xr:uid="{D17480F9-0C0E-4186-9363-200F43A5EB9D}"/>
    <hyperlink ref="O16" r:id="rId225" xr:uid="{1CA6419C-64AD-4277-AAFB-81709AF44748}"/>
    <hyperlink ref="P16" r:id="rId226" xr:uid="{C2762BD3-4651-4B7D-807E-E746227272C4}"/>
    <hyperlink ref="O108" r:id="rId227" xr:uid="{BF1D9AA8-1534-44E0-9E22-DADEB22AD1AC}"/>
    <hyperlink ref="P108" r:id="rId228" xr:uid="{7847800E-6270-4759-814A-C8588E147E6A}"/>
    <hyperlink ref="O82" r:id="rId229" xr:uid="{C0A1C2AB-DB5C-4E17-914B-3A33151D5716}"/>
    <hyperlink ref="P82" r:id="rId230" xr:uid="{04E7D564-6BBA-4422-856A-7B60EFC78B37}"/>
    <hyperlink ref="O44" r:id="rId231" xr:uid="{F8BEF30D-856C-498B-A8EC-C929D4765467}"/>
    <hyperlink ref="P44" r:id="rId232" xr:uid="{9B5987E9-5906-4A69-BD6D-E66FCE05AFA5}"/>
    <hyperlink ref="O63" r:id="rId233" xr:uid="{FEFE729A-7ADF-4E5E-A7F7-659036E0D4B0}"/>
    <hyperlink ref="P63" r:id="rId234" xr:uid="{D6420D0D-0892-4D38-84E7-44046C32CBA8}"/>
    <hyperlink ref="O127" r:id="rId235" xr:uid="{68731C88-9CF4-4615-8242-312A1E1B47BA}"/>
    <hyperlink ref="P127" r:id="rId236" xr:uid="{CAB2BBA1-4818-42ED-94D8-15E742CC8883}"/>
    <hyperlink ref="O42" r:id="rId237" xr:uid="{16213E6D-534B-487C-B010-1F35BA5E5858}"/>
    <hyperlink ref="P42" r:id="rId238" xr:uid="{9B9B9EE3-7F0A-4A60-BDC6-530284B5EDF7}"/>
    <hyperlink ref="O10" r:id="rId239" xr:uid="{BA84437C-8AA4-42E0-94C0-1747EA6AEB79}"/>
    <hyperlink ref="P10" r:id="rId240" xr:uid="{279C97E9-AE66-4BCE-ADD7-D604314A9375}"/>
    <hyperlink ref="O41" r:id="rId241" xr:uid="{407F42E1-4ED0-4977-89D2-F493AFA002D8}"/>
    <hyperlink ref="P41" r:id="rId242" xr:uid="{4F029A14-81F9-4C46-90B1-02449A3A755E}"/>
    <hyperlink ref="O79" r:id="rId243" xr:uid="{DE6C3900-638B-4E1E-AAAF-052A3DFF178C}"/>
    <hyperlink ref="P79" r:id="rId244" xr:uid="{1A6436A8-8897-493F-8804-9AC94B295838}"/>
    <hyperlink ref="O19" r:id="rId245" xr:uid="{7215BA81-CBCC-4B22-8362-D2B4A9293493}"/>
    <hyperlink ref="P19" r:id="rId246" xr:uid="{53A5CC4E-4F55-48E6-B8DB-887D6905AF31}"/>
    <hyperlink ref="O50" r:id="rId247" xr:uid="{FA4D6ADA-7042-4295-9675-D4D6D6030F90}"/>
    <hyperlink ref="P50" r:id="rId248" xr:uid="{D2265CD7-8134-4895-BB43-7B98239C68A1}"/>
    <hyperlink ref="O70" r:id="rId249" xr:uid="{0165BB4A-847A-46C1-9AF8-C6BED47E1DD0}"/>
    <hyperlink ref="P70" r:id="rId250" xr:uid="{CE607934-EBB8-4D59-8B67-55C7FA6FD1D0}"/>
    <hyperlink ref="O64" r:id="rId251" xr:uid="{4ED453D6-E43C-4ABE-A12E-2F0BF8E82472}"/>
    <hyperlink ref="P64" r:id="rId252" xr:uid="{5944DEE8-BD5A-48ED-9A17-60A521D97C25}"/>
    <hyperlink ref="O81" r:id="rId253" xr:uid="{8FB06F39-FAE1-4EFA-99D0-23B4AA3E85D4}"/>
    <hyperlink ref="P81" r:id="rId254" xr:uid="{57CC2746-F2B4-4E52-9894-49694905DDCD}"/>
    <hyperlink ref="O62" r:id="rId255" xr:uid="{298B18E6-6EF4-46CE-A4EA-23E98650C67C}"/>
    <hyperlink ref="P62" r:id="rId256" xr:uid="{9A01BF43-5A79-4219-9FE2-408B9BC58FFA}"/>
    <hyperlink ref="O20" r:id="rId257" xr:uid="{51420E38-2B4A-4992-B57F-5555DEE5DB88}"/>
    <hyperlink ref="P20" r:id="rId258" xr:uid="{E98F2ABF-5931-40A7-813C-0947309BACB5}"/>
    <hyperlink ref="O148" r:id="rId259" xr:uid="{324A8ABE-14AE-4798-BF96-8A5CF6257E00}"/>
    <hyperlink ref="P148" r:id="rId260" xr:uid="{97E4D8B6-CF4C-455B-807E-B2D6244AC144}"/>
    <hyperlink ref="O49" r:id="rId261" xr:uid="{21E848B3-5291-402D-B27B-736E2C352CEB}"/>
    <hyperlink ref="P49" r:id="rId262" xr:uid="{7D93FFC5-EA5B-411F-BC8F-A400C86F927B}"/>
    <hyperlink ref="O136" r:id="rId263" xr:uid="{F4C400AF-F9AE-4BFC-9DB2-2336E8962C67}"/>
    <hyperlink ref="P136" r:id="rId264" xr:uid="{173F376C-F1F2-426B-B7A7-AD505AA9308B}"/>
    <hyperlink ref="O132" r:id="rId265" xr:uid="{45C41117-52C5-43AA-B3DD-41FC90743A14}"/>
    <hyperlink ref="P132" r:id="rId266" xr:uid="{D73399A3-128C-4F4A-99DE-548CD3DB54C5}"/>
    <hyperlink ref="O131" r:id="rId267" xr:uid="{40EC3DD0-40CD-4449-BB3F-F661AB4ECB07}"/>
    <hyperlink ref="P131" r:id="rId268" xr:uid="{1607AACF-9C49-4826-829A-F4F2877EDAC8}"/>
    <hyperlink ref="O116" r:id="rId269" xr:uid="{CF5C161B-C876-4794-A678-17C79A2867F8}"/>
    <hyperlink ref="P116" r:id="rId270" xr:uid="{59AE1058-CE42-454C-945D-C0CED3DD189E}"/>
    <hyperlink ref="O114" r:id="rId271" xr:uid="{A074ABC7-C796-4A28-9CC1-4D41C16D5B06}"/>
    <hyperlink ref="P114" r:id="rId272" xr:uid="{42630C27-2078-4083-B399-D2F59CDFC284}"/>
    <hyperlink ref="O113" r:id="rId273" xr:uid="{F33E2B0E-9BDD-4E50-A45A-38A79F20D97E}"/>
    <hyperlink ref="P113" r:id="rId274" xr:uid="{E16D5180-E646-4E1E-8B7C-6711572DDC01}"/>
    <hyperlink ref="P112" r:id="rId275" xr:uid="{011DC59F-8E38-435B-A5D3-0FA6B3C1C96F}"/>
    <hyperlink ref="O112" r:id="rId276" xr:uid="{18472D3C-8151-4057-A14A-432DD83B7F9E}"/>
    <hyperlink ref="O105" r:id="rId277" xr:uid="{1B967D8B-14BD-4AEE-9D65-663F7E6E53BE}"/>
    <hyperlink ref="P105" r:id="rId278" xr:uid="{863672BE-D741-4A13-B7A8-85A7DB3A636E}"/>
    <hyperlink ref="O139" r:id="rId279" xr:uid="{DB33A9C2-A724-4CF0-B9FB-8E7BE3A9F580}"/>
    <hyperlink ref="P139" r:id="rId280" xr:uid="{ECD66E20-247A-4D44-81E6-BD2735F756F9}"/>
    <hyperlink ref="O66" r:id="rId281" xr:uid="{09887026-B115-4507-9BDF-32D1074AFC81}"/>
    <hyperlink ref="P66" r:id="rId282" xr:uid="{563F7EB3-D4AB-461F-BB7A-86BDCC3FE450}"/>
    <hyperlink ref="O65" r:id="rId283" xr:uid="{4C996ECE-45C1-4CA6-87E7-737899D37908}"/>
    <hyperlink ref="P65" r:id="rId284" xr:uid="{F92D0967-CC67-49F6-A9B4-4CCEFBA5AC5A}"/>
    <hyperlink ref="O18" r:id="rId285" xr:uid="{97F0D3D4-3FD7-4B5E-942D-96E1E4E5CE79}"/>
    <hyperlink ref="P18" r:id="rId286" xr:uid="{044BBFE4-4B4C-4CA9-9AF0-4DF508342471}"/>
    <hyperlink ref="O28" r:id="rId287" xr:uid="{6F8AA3A4-14E8-4515-9548-87FE27282479}"/>
    <hyperlink ref="P28" r:id="rId288" xr:uid="{1342494B-9566-47DC-9C40-EC48B903740A}"/>
    <hyperlink ref="M32" r:id="rId289" xr:uid="{0A996B59-58AF-45D0-90A1-D445B94F5ADC}"/>
    <hyperlink ref="O32" r:id="rId290" xr:uid="{A1F12EED-33BD-4B37-80DC-1F822C0544D8}"/>
    <hyperlink ref="P32" r:id="rId291" xr:uid="{A104D042-8C2B-4B19-A6ED-8143DF63A6CD}"/>
    <hyperlink ref="O35" r:id="rId292" xr:uid="{1A3C72FD-52A2-422A-AAF8-BF6A994BA35F}"/>
    <hyperlink ref="P35" r:id="rId293" xr:uid="{4D43ED4E-30EA-4F94-833C-0CAA6A092723}"/>
    <hyperlink ref="O36" r:id="rId294" xr:uid="{95251E6F-1248-4DF8-B3E0-4BEACDABEA73}"/>
    <hyperlink ref="P36" r:id="rId295" xr:uid="{74E17DCC-1215-489D-BE72-4A1B7A4D2E18}"/>
    <hyperlink ref="O57" r:id="rId296" xr:uid="{F93C4EDD-3E6E-447A-B56E-62CDCAA7B8BA}"/>
    <hyperlink ref="P57" r:id="rId297" xr:uid="{82EAB351-7E90-4AF1-A032-3744CDBD04AF}"/>
    <hyperlink ref="P58" r:id="rId298" xr:uid="{94C45080-2826-4A5A-925A-A42E903889C2}"/>
    <hyperlink ref="O58" r:id="rId299" xr:uid="{42F5FA19-1DB3-490A-B8F2-52C658095EF9}"/>
    <hyperlink ref="O80" r:id="rId300" xr:uid="{CBB685D2-2FC4-4276-9EC3-AEEC3A79B8FE}"/>
    <hyperlink ref="P80" r:id="rId301" xr:uid="{C634F4FF-E59C-4B24-901F-F4ADC703A7FA}"/>
    <hyperlink ref="P84" r:id="rId302" xr:uid="{3F6965E1-8C1D-45B1-8DC7-1DD47592EADB}"/>
    <hyperlink ref="O84" r:id="rId303" xr:uid="{6C44FF4C-9807-498E-BAA2-CB20AAD834D4}"/>
    <hyperlink ref="O103" r:id="rId304" xr:uid="{3D1A16ED-4D6B-4156-980C-857655D6C13A}"/>
    <hyperlink ref="P103" r:id="rId305" xr:uid="{42F8EE25-0BCB-4CE5-BF37-02B33F589BB2}"/>
    <hyperlink ref="O125" r:id="rId306" xr:uid="{38D3A4D2-C4CE-498F-AE87-49D8D1975293}"/>
    <hyperlink ref="P125" r:id="rId307" xr:uid="{961ECDB4-2448-4412-B3D2-F52C227C03EC}"/>
    <hyperlink ref="P107" r:id="rId308" xr:uid="{9AA4FB4D-6941-4FF7-A375-67FDE288102B}"/>
  </hyperlinks>
  <pageMargins left="0.7" right="0.7" top="0.75" bottom="0.75" header="0.3" footer="0.3"/>
  <pageSetup orientation="portrait" verticalDpi="0" r:id="rId3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2024-03-21T16:49:58Z</dcterms:created>
  <dcterms:modified xsi:type="dcterms:W3CDTF">2025-08-05T20:55:25Z</dcterms:modified>
</cp:coreProperties>
</file>